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mando\Desktop\TRANSPARENCIA\2018\1ER TRIMESTRE 2018\6 INDICADORES DE RESULTADOS\"/>
    </mc:Choice>
  </mc:AlternateContent>
  <xr:revisionPtr revIDLastSave="0" documentId="13_ncr:1_{A856A297-2CE2-4C9F-8387-787492129A83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<sst xmlns="http://schemas.openxmlformats.org/spreadsheetml/2006/main" count="138" uniqueCount="93">
  <si>
    <t>44981</t>
  </si>
  <si>
    <t>TÍTULO</t>
  </si>
  <si>
    <t>NOMBRE CORTO</t>
  </si>
  <si>
    <t>DESCRIPCIÓN</t>
  </si>
  <si>
    <t>Indicadores de resultados</t>
  </si>
  <si>
    <t>LTAIPEAM55FVI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</si>
  <si>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</si>
  <si>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</si>
  <si>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</si>
  <si>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</si>
  <si>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</si>
  <si>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</si>
  <si>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</si>
  <si>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364150</t>
  </si>
  <si>
    <t>364166</t>
  </si>
  <si>
    <t>364167</t>
  </si>
  <si>
    <t>364156</t>
  </si>
  <si>
    <t>364165</t>
  </si>
  <si>
    <t>364147</t>
  </si>
  <si>
    <t>364151</t>
  </si>
  <si>
    <t>364152</t>
  </si>
  <si>
    <t>364153</t>
  </si>
  <si>
    <t>364148</t>
  </si>
  <si>
    <t>364149</t>
  </si>
  <si>
    <t>364168</t>
  </si>
  <si>
    <t>364154</t>
  </si>
  <si>
    <t>364158</t>
  </si>
  <si>
    <t>364157</t>
  </si>
  <si>
    <t>364162</t>
  </si>
  <si>
    <t>364155</t>
  </si>
  <si>
    <t>364163</t>
  </si>
  <si>
    <t>364159</t>
  </si>
  <si>
    <t>364161</t>
  </si>
  <si>
    <t>364164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</si>
  <si>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</si>
  <si>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</si>
  <si>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</si>
  <si>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</si>
  <si>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</si>
  <si>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</si>
  <si>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</si>
  <si>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</si>
  <si>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</si>
  <si>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</si>
  <si>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</si>
  <si>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</si>
  <si>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</si>
  <si>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</si>
  <si>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</si>
  <si>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</si>
  <si>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</si>
  <si>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</si>
  <si>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</si>
  <si>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</si>
  <si>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</si>
  <si>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</si>
  <si>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</si>
  <si>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</si>
  <si>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Número de festivales en barrios mágicos realizados</t>
  </si>
  <si>
    <t>ninguna</t>
  </si>
  <si>
    <t>Coordinación de Promoción y Difusión Cultural</t>
  </si>
  <si>
    <t>Reporte de area responsable</t>
  </si>
  <si>
    <t>Oficios de solicitud y proyectos</t>
  </si>
  <si>
    <t>Agenda de la banda sinfonica municipal</t>
  </si>
  <si>
    <t>Reporte de talleristas</t>
  </si>
  <si>
    <t>Programa de festival</t>
  </si>
  <si>
    <t>No aplica</t>
  </si>
  <si>
    <t>Trimestral</t>
  </si>
  <si>
    <t xml:space="preserve">Beneficiario </t>
  </si>
  <si>
    <t>Apoyo</t>
  </si>
  <si>
    <t>Presentacion</t>
  </si>
  <si>
    <t>Festival</t>
  </si>
  <si>
    <t>Numero de bandas locales de rock apoyadas</t>
  </si>
  <si>
    <t>Numero de proyectos apoyados para la creacion y el desarrollo artistico</t>
  </si>
  <si>
    <t>Numero de presentaciones de la banda sinfonica municipal</t>
  </si>
  <si>
    <t>Numero de participantes en la exploracion artistica</t>
  </si>
  <si>
    <t xml:space="preserve">Gestion </t>
  </si>
  <si>
    <t xml:space="preserve">Eficacia </t>
  </si>
  <si>
    <t>Apoyos a bandas locales de rock</t>
  </si>
  <si>
    <t>Proyectos apoyados para la creacion y el desarrollo artistico</t>
  </si>
  <si>
    <t>Presentaciones realizadas de la banda sinfonica municipal</t>
  </si>
  <si>
    <t>Participantes  en la exploracion artistica</t>
  </si>
  <si>
    <t>Numero de festivales realizados en barrios magicos</t>
  </si>
  <si>
    <t>Apoyar a las bandas de rock hidrocalido</t>
  </si>
  <si>
    <t>Apoyar la creacion y el desarrollo artistico en vinculacion con asociaciones civiles e interinstitucionales</t>
  </si>
  <si>
    <t>Presentacion de la banda sinfonica municipal dirigido a todo publico</t>
  </si>
  <si>
    <t>Promover unidades de exploracion artistica en zonas vulnerables del municipio, dirigidas a niñas y niños de edad escolar</t>
  </si>
  <si>
    <t>Fortalecer la identidad local con una actividad que integre la tradicion con las expresiones contenporaneas en los barrios tradicionales del municipio de aguascalientes</t>
  </si>
  <si>
    <t>Hidrokalidos</t>
  </si>
  <si>
    <t>Apoyos para le cracion y el desarrollo artistico en vinculacion con asociaciones civiles e interinstitucionales</t>
  </si>
  <si>
    <t>Esta es tu banda</t>
  </si>
  <si>
    <t>Unidades de exploracion artistica</t>
  </si>
  <si>
    <t>Festivales barrios magicos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</si>
</sst>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2FDB76DC-7F79-4CFD-B2DF-93C9217EEF5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"/>
  <sheetViews>
    <sheetView tabSelected="1" topLeftCell="A6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3">
        <v>43101</v>
      </c>
      <c r="C8" s="3">
        <v>43190</v>
      </c>
      <c r="D8" t="s">
        <v>88</v>
      </c>
      <c r="E8" t="s">
        <v>83</v>
      </c>
      <c r="F8" t="s">
        <v>78</v>
      </c>
      <c r="G8" t="s">
        <v>77</v>
      </c>
      <c r="H8" t="s">
        <v>76</v>
      </c>
      <c r="I8" t="s">
        <v>72</v>
      </c>
      <c r="J8" t="s">
        <v>68</v>
      </c>
      <c r="K8" t="s">
        <v>67</v>
      </c>
      <c r="L8">
        <v>60</v>
      </c>
      <c r="M8" s="2">
        <v>60</v>
      </c>
      <c r="N8" t="s">
        <v>66</v>
      </c>
      <c r="O8">
        <v>22</v>
      </c>
      <c r="P8" t="s">
        <v>56</v>
      </c>
      <c r="Q8" t="s">
        <v>61</v>
      </c>
      <c r="R8" t="s">
        <v>60</v>
      </c>
      <c r="S8" s="3">
        <v>43195</v>
      </c>
      <c r="T8" s="3">
        <v>43195</v>
      </c>
      <c r="U8" t="s">
        <v>59</v>
      </c>
    </row>
    <row r="9" spans="1:21" x14ac:dyDescent="0.25">
      <c r="A9">
        <v>2018</v>
      </c>
      <c r="B9" s="3">
        <v>43101</v>
      </c>
      <c r="C9" s="3">
        <v>43190</v>
      </c>
      <c r="D9" t="s">
        <v>89</v>
      </c>
      <c r="E9" t="s">
        <v>84</v>
      </c>
      <c r="F9" t="s">
        <v>79</v>
      </c>
      <c r="G9" t="s">
        <v>77</v>
      </c>
      <c r="H9" t="s">
        <v>76</v>
      </c>
      <c r="I9" t="s">
        <v>73</v>
      </c>
      <c r="J9" t="s">
        <v>69</v>
      </c>
      <c r="K9" s="4" t="s">
        <v>67</v>
      </c>
      <c r="L9">
        <v>15</v>
      </c>
      <c r="M9" s="2">
        <v>15</v>
      </c>
      <c r="N9" s="4" t="s">
        <v>66</v>
      </c>
      <c r="O9">
        <v>5</v>
      </c>
      <c r="P9" t="s">
        <v>56</v>
      </c>
      <c r="Q9" t="s">
        <v>62</v>
      </c>
      <c r="R9" s="4" t="s">
        <v>60</v>
      </c>
      <c r="S9" s="3">
        <v>43195</v>
      </c>
      <c r="T9" s="3">
        <v>43195</v>
      </c>
      <c r="U9" s="2" t="s">
        <v>59</v>
      </c>
    </row>
    <row r="10" spans="1:21" x14ac:dyDescent="0.25">
      <c r="A10">
        <v>2018</v>
      </c>
      <c r="B10" s="3">
        <v>43101</v>
      </c>
      <c r="C10" s="3">
        <v>43190</v>
      </c>
      <c r="D10" t="s">
        <v>90</v>
      </c>
      <c r="E10" t="s">
        <v>85</v>
      </c>
      <c r="F10" t="s">
        <v>80</v>
      </c>
      <c r="G10" t="s">
        <v>77</v>
      </c>
      <c r="H10" t="s">
        <v>76</v>
      </c>
      <c r="I10" t="s">
        <v>74</v>
      </c>
      <c r="J10" t="s">
        <v>70</v>
      </c>
      <c r="K10" s="4" t="s">
        <v>67</v>
      </c>
      <c r="L10">
        <v>100</v>
      </c>
      <c r="M10" s="2">
        <v>100</v>
      </c>
      <c r="N10" s="4" t="s">
        <v>66</v>
      </c>
      <c r="O10">
        <v>40</v>
      </c>
      <c r="P10" t="s">
        <v>56</v>
      </c>
      <c r="Q10" t="s">
        <v>63</v>
      </c>
      <c r="R10" s="4" t="s">
        <v>60</v>
      </c>
      <c r="S10" s="3">
        <v>43195</v>
      </c>
      <c r="T10" s="3">
        <v>43195</v>
      </c>
      <c r="U10" s="2" t="s">
        <v>59</v>
      </c>
    </row>
    <row r="11" spans="1:21" x14ac:dyDescent="0.25">
      <c r="A11">
        <v>2018</v>
      </c>
      <c r="B11" s="3">
        <v>43101</v>
      </c>
      <c r="C11" s="3">
        <v>43190</v>
      </c>
      <c r="D11" t="s">
        <v>91</v>
      </c>
      <c r="E11" t="s">
        <v>86</v>
      </c>
      <c r="F11" t="s">
        <v>81</v>
      </c>
      <c r="G11" t="s">
        <v>77</v>
      </c>
      <c r="H11" t="s">
        <v>76</v>
      </c>
      <c r="I11" t="s">
        <v>75</v>
      </c>
      <c r="J11" t="s">
        <v>68</v>
      </c>
      <c r="K11" s="4" t="s">
        <v>67</v>
      </c>
      <c r="L11">
        <v>2600</v>
      </c>
      <c r="M11" s="2">
        <v>2600</v>
      </c>
      <c r="N11" s="4" t="s">
        <v>66</v>
      </c>
      <c r="O11">
        <v>690</v>
      </c>
      <c r="P11" t="s">
        <v>56</v>
      </c>
      <c r="Q11" t="s">
        <v>64</v>
      </c>
      <c r="R11" s="4" t="s">
        <v>60</v>
      </c>
      <c r="S11" s="3">
        <v>43195</v>
      </c>
      <c r="T11" s="3">
        <v>43195</v>
      </c>
      <c r="U11" s="2" t="s">
        <v>59</v>
      </c>
    </row>
    <row r="12" spans="1:21" x14ac:dyDescent="0.25">
      <c r="A12">
        <v>2018</v>
      </c>
      <c r="B12" s="3">
        <v>43101</v>
      </c>
      <c r="C12" s="3">
        <v>43190</v>
      </c>
      <c r="D12" t="s">
        <v>92</v>
      </c>
      <c r="E12" t="s">
        <v>87</v>
      </c>
      <c r="F12" t="s">
        <v>82</v>
      </c>
      <c r="G12" t="s">
        <v>77</v>
      </c>
      <c r="H12" t="s">
        <v>76</v>
      </c>
      <c r="I12" t="s">
        <v>58</v>
      </c>
      <c r="J12" t="s">
        <v>71</v>
      </c>
      <c r="K12" s="4" t="s">
        <v>67</v>
      </c>
      <c r="L12">
        <v>4</v>
      </c>
      <c r="M12" s="2">
        <v>4</v>
      </c>
      <c r="N12" s="4" t="s">
        <v>66</v>
      </c>
      <c r="O12">
        <v>1</v>
      </c>
      <c r="P12" t="s">
        <v>56</v>
      </c>
      <c r="Q12" t="s">
        <v>65</v>
      </c>
      <c r="R12" s="4" t="s">
        <v>60</v>
      </c>
      <c r="S12" s="3">
        <v>43195</v>
      </c>
      <c r="T12" s="3">
        <v>43195</v>
      </c>
      <c r="U12" s="2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2018-03-27T16:39:57Z</dcterms:created>
  <dcterms:modified xsi:type="dcterms:W3CDTF">2018-09-13T23:59:39Z</dcterms:modified>
</cp:coreProperties>
</file>