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2DO TRIMESTRE 2018\32 PADRON DE PROVEEDORES\"/>
    </mc:Choice>
  </mc:AlternateContent>
  <xr:revisionPtr revIDLastSave="0" documentId="13_ncr:1_{0C6B0FDF-5BD6-4FE3-8F12-372218ABE037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<sst xmlns="http://schemas.openxmlformats.org/spreadsheetml/2006/main" count="1614" uniqueCount="534">
  <si>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</si>
  <si>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</si>
  <si>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</si>
  <si>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</si>
  <si>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</si>
  <si>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</si>
  <si>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</si>
  <si>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</si>
  <si>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</si>
  <si>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</si>
  <si>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</si>
  <si>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</si>
  <si>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</si>
  <si>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</si>
  <si>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</si>
  <si>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</si>
  <si>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</si>
  <si>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</si>
  <si>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</si>
  <si>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</si>
  <si>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</si>
  <si>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</si>
  <si>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</si>
  <si>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</si>
  <si>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</si>
  <si>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</si>
  <si>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</si>
  <si>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</si>
  <si>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</si>
  <si>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</si>
  <si>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</si>
  <si>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</si>
  <si>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</si>
  <si>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</si>
  <si>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</si>
  <si>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</si>
  <si>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</si>
  <si>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</si>
  <si>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</si>
  <si>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</si>
  <si>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</si>
  <si>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</si>
  <si>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</si>
  <si>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</si>
  <si>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</si>
  <si>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</si>
  <si>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</si>
  <si>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</si>
  <si>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</si>
  <si>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</si>
  <si>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</si>
  <si>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</si>
  <si>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</si>
  <si>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</si>
  <si>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</si>
  <si>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</si>
  <si>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</si>
  <si>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</si>
  <si>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</si>
  <si>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</si>
  <si>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</si>
  <si>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</si>
  <si>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</si>
  <si>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</si>
  <si>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</si>
  <si>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</si>
  <si>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</si>
  <si>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</si>
  <si>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</si>
  <si>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</si>
  <si>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</si>
  <si>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</si>
  <si>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</si>
  <si>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</si>
  <si>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</si>
  <si>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</si>
  <si>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</si>
  <si>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</si>
  <si>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</si>
  <si>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</si>
  <si>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</si>
  <si>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</si>
  <si>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</si>
  <si>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</si>
  <si>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</si>
  <si>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</si>
  <si>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</si>
  <si>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</si>
  <si>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</si>
  <si>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</si>
  <si>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</si>
  <si>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</si>
  <si>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</si>
  <si>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</si>
  <si>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</si>
  <si>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</si>
  <si>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</si>
  <si>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</si>
  <si>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</si>
  <si>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</si>
  <si>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</si>
  <si>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</si>
  <si>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</si>
  <si>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</si>
  <si>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</si>
  <si>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</si>
  <si>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</si>
  <si>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</si>
  <si>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</si>
  <si>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</si>
  <si>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</si>
  <si>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</si>
  <si>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</si>
  <si>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</si>
  <si>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</si>
  <si>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</si>
  <si>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</si>
  <si>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</si>
  <si>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</si>
  <si>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</si>
  <si>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</si>
  <si>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</si>
  <si>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</si>
  <si>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</si>
  <si>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</si>
  <si>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</si>
  <si>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</si>
  <si>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</si>
  <si>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</si>
  <si>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</si>
  <si>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</si>
  <si>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</si>
  <si>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</si>
  <si>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</si>
  <si>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</si>
  <si>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</si>
  <si>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</si>
  <si>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</si>
  <si>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</si>
  <si>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</si>
  <si>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</si>
  <si>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</si>
  <si>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</si>
  <si>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</si>
  <si>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</si>
  <si>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</si>
  <si>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</si>
  <si>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</si>
  <si>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</si>
  <si>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</si>
  <si>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</si>
  <si>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</si>
  <si>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</si>
  <si>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</si>
  <si>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</si>
  <si>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</si>
  <si>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</si>
  <si>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</si>
  <si>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</si>
  <si>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</si>
  <si>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</si>
  <si>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</si>
  <si>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</si>
  <si>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</si>
  <si>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</si>
  <si>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</si>
  <si>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</si>
  <si>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</si>
  <si>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</si>
  <si>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</si>
  <si>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</si>
  <si>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</si>
  <si>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</si>
  <si>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</si>
  <si>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</si>
  <si>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</si>
  <si>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</si>
  <si>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</si>
  <si>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</si>
  <si>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</si>
  <si>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</si>
  <si>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</si>
  <si>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</si>
  <si>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</si>
  <si>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</si>
  <si>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</si>
  <si>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</si>
  <si>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</si>
  <si>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</si>
  <si>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</si>
  <si>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</si>
  <si>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</si>
  <si>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</si>
  <si>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</si>
  <si>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</si>
  <si>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</si>
  <si>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</si>
  <si>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</si>
  <si>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</si>
  <si>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</si>
  <si>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</si>
  <si>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</si>
  <si>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</si>
  <si>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</si>
  <si>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</si>
  <si>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</si>
  <si>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</si>
  <si>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</si>
  <si>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</si>
  <si>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</si>
  <si>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</si>
  <si>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</si>
  <si>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</si>
  <si>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ACERO</t>
  </si>
  <si>
    <t>MARTINEZ</t>
  </si>
  <si>
    <t xml:space="preserve">HAZYDETH ITZEL </t>
  </si>
  <si>
    <t>GUTIERREZ</t>
  </si>
  <si>
    <t xml:space="preserve">VELASCO </t>
  </si>
  <si>
    <t>MARIA CRISTINA</t>
  </si>
  <si>
    <t>RODRIGUEZ</t>
  </si>
  <si>
    <t>DE LIRA</t>
  </si>
  <si>
    <t>IDANIA ELISA</t>
  </si>
  <si>
    <t xml:space="preserve">BAUTISTA </t>
  </si>
  <si>
    <t>VILLALPANDO</t>
  </si>
  <si>
    <t>CRISTIAN YARIB</t>
  </si>
  <si>
    <t>ACEVES</t>
  </si>
  <si>
    <t>DIAZ</t>
  </si>
  <si>
    <t>KEVIN ARMANDO</t>
  </si>
  <si>
    <t>NARANJO</t>
  </si>
  <si>
    <t>JANETH</t>
  </si>
  <si>
    <t>SOTO</t>
  </si>
  <si>
    <t>MEDINA</t>
  </si>
  <si>
    <t>RUBEN</t>
  </si>
  <si>
    <t>GONZALEZ</t>
  </si>
  <si>
    <t>BARRAGAN</t>
  </si>
  <si>
    <t>FRANCISCO JAVIER</t>
  </si>
  <si>
    <t>SOLORZANO</t>
  </si>
  <si>
    <t>PEDROZA</t>
  </si>
  <si>
    <t>SARAHÍ</t>
  </si>
  <si>
    <t>ACOSTA</t>
  </si>
  <si>
    <t>SANDOVAL</t>
  </si>
  <si>
    <t>ARTURO EMILIANO</t>
  </si>
  <si>
    <t>SANCHEZ</t>
  </si>
  <si>
    <t>VICENCIO</t>
  </si>
  <si>
    <t>GUSTAVO</t>
  </si>
  <si>
    <t>PRUNEDA</t>
  </si>
  <si>
    <t>TAVAREZ</t>
  </si>
  <si>
    <t>MARCO ANTONIO</t>
  </si>
  <si>
    <t>ZAVALA</t>
  </si>
  <si>
    <t>RAMIREZ</t>
  </si>
  <si>
    <t>ISRAEL</t>
  </si>
  <si>
    <t>CHAVEZ</t>
  </si>
  <si>
    <t>GOMEZ</t>
  </si>
  <si>
    <t>LILIANA</t>
  </si>
  <si>
    <t xml:space="preserve">GOMEZ </t>
  </si>
  <si>
    <t>DE LOERA</t>
  </si>
  <si>
    <t>CARLOS</t>
  </si>
  <si>
    <t>CARRILLO</t>
  </si>
  <si>
    <t>MARAVILLA</t>
  </si>
  <si>
    <t>JESUS</t>
  </si>
  <si>
    <t>GARCIA</t>
  </si>
  <si>
    <t>TERAN</t>
  </si>
  <si>
    <t>MARIA EVELIA</t>
  </si>
  <si>
    <t>ZEQUEIRA</t>
  </si>
  <si>
    <t>CLOTILDE</t>
  </si>
  <si>
    <t>MARIO RAMON</t>
  </si>
  <si>
    <t>ALBA</t>
  </si>
  <si>
    <t>BELMARES</t>
  </si>
  <si>
    <t>SERGIO ANGEL</t>
  </si>
  <si>
    <t>LOPEZ</t>
  </si>
  <si>
    <t>MIGUEL JAIRZINIO</t>
  </si>
  <si>
    <t>RUVALCABA</t>
  </si>
  <si>
    <t>DURAN</t>
  </si>
  <si>
    <t>CHRISTIAN DANIEL</t>
  </si>
  <si>
    <t>BARONA</t>
  </si>
  <si>
    <t>JESSICA PAOLA</t>
  </si>
  <si>
    <t>HERNANDEZ</t>
  </si>
  <si>
    <t>GALVAN</t>
  </si>
  <si>
    <t>LUZ ELENA</t>
  </si>
  <si>
    <t>VAZQUEZ</t>
  </si>
  <si>
    <t>CARLOS MIGUEL</t>
  </si>
  <si>
    <t>REYES</t>
  </si>
  <si>
    <t>JOSE LUIS</t>
  </si>
  <si>
    <t>DELGADO</t>
  </si>
  <si>
    <t>HAZYADETH ITZEL ACERO MARTINEZ</t>
  </si>
  <si>
    <t>MARIA CRISTINA GUTIERREZ VELASCO</t>
  </si>
  <si>
    <t>IDANIA ELISA RODRIGUEZ DE LIRA</t>
  </si>
  <si>
    <t xml:space="preserve">CRISTIAN YARIB BAUTISTA VILLALPANDO </t>
  </si>
  <si>
    <t>KEVIN ARMANDO ACEVES DIAZ</t>
  </si>
  <si>
    <t>JANETH NARANJO DÍAZ</t>
  </si>
  <si>
    <t>RUBEN SOTO MEDINA</t>
  </si>
  <si>
    <t>FRANCISCO JAVIER GONZALEZ BARRAGAN</t>
  </si>
  <si>
    <t xml:space="preserve">SARAHÍ SOLORZNO PEDROZA </t>
  </si>
  <si>
    <t>ARTURO EMILIANO ACOSTA SANDOVAL</t>
  </si>
  <si>
    <t>GUSTAVO SANCHEZ VICENCIO</t>
  </si>
  <si>
    <t>MARCO ANTONIO PRUNEDA TAVAREZ</t>
  </si>
  <si>
    <t>AGENCIA IKONICA SA DE CV</t>
  </si>
  <si>
    <t>SUBESTACION DEL CENTRO SA DE CV</t>
  </si>
  <si>
    <t>ROMC SOLUCIONES EMPRESARIALES Y MARKETING COMERCIAL</t>
  </si>
  <si>
    <t>ISRAEL ZAVALA RAMIREZ</t>
  </si>
  <si>
    <t>LILIANA CHAVEZ GOMEZ</t>
  </si>
  <si>
    <t>JULIO DELGADO E HIJOS TRANSPORTISTAS SA DE CV</t>
  </si>
  <si>
    <t>linyera soy sa de cv</t>
  </si>
  <si>
    <t>DEGIRA, S. DE RL DE CV</t>
  </si>
  <si>
    <t>CARLOS GOMEZ DE LOERA</t>
  </si>
  <si>
    <t>JESUS CARRILLO MARAVILLA</t>
  </si>
  <si>
    <t>MARIA EVELIA GARCIA TERAN</t>
  </si>
  <si>
    <t>CLOTILDE ZEQUEIRA RAMIREZ</t>
  </si>
  <si>
    <t>MARIO RAMON RODRIGUEZ RODRIGUEZ</t>
  </si>
  <si>
    <t>COMERCIALIZADORA DE INSUMOS LA CEIBA</t>
  </si>
  <si>
    <t>ONIRIC PROMOCION Y GESTION ARTISICA SC</t>
  </si>
  <si>
    <t>SERGIO ANGEL ALBA BELMARES</t>
  </si>
  <si>
    <t>MIGUEL JAIRZHINIO LOPEZ RAMIREZ</t>
  </si>
  <si>
    <t>CHRISTIAN DANIEL RUVALCABA DURAN</t>
  </si>
  <si>
    <t>JESSICA PAOLA BARONA RAMIREZ</t>
  </si>
  <si>
    <t>ENTRETENIMIENTO COLECTIVO S.A DE C.V.</t>
  </si>
  <si>
    <t>LUZ ELENA HERNANDEZ GALVAN</t>
  </si>
  <si>
    <t>CARLOS MIGUEL VAZQUEZ SANCHEZ</t>
  </si>
  <si>
    <t>JOSE LUIS GONZALEZ REYES</t>
  </si>
  <si>
    <t>persona moral</t>
  </si>
  <si>
    <t>N/A</t>
  </si>
  <si>
    <t>AEMH9003273Q3</t>
  </si>
  <si>
    <t>GUVC841114UR3</t>
  </si>
  <si>
    <t>ROLI791126GA</t>
  </si>
  <si>
    <t>BAVC871127JK1</t>
  </si>
  <si>
    <t>AEDK800204RL2</t>
  </si>
  <si>
    <t>NADJ830124H55</t>
  </si>
  <si>
    <t>gobf911008sj2</t>
  </si>
  <si>
    <t>SOMR810428NA7</t>
  </si>
  <si>
    <t>SOPS880730S15</t>
  </si>
  <si>
    <t>AOSA860825SWA</t>
  </si>
  <si>
    <t>SAVG910405274</t>
  </si>
  <si>
    <t>PUTM9001104V2</t>
  </si>
  <si>
    <t>AIK1611255J3</t>
  </si>
  <si>
    <t>SCE990215TX3</t>
  </si>
  <si>
    <t>RSE160712NR5</t>
  </si>
  <si>
    <t>ZARI770712S3A</t>
  </si>
  <si>
    <t>CAGL821001EQ1</t>
  </si>
  <si>
    <t>JDH890830BX1</t>
  </si>
  <si>
    <t>LSO161101DU8</t>
  </si>
  <si>
    <t>DEG1508074W1</t>
  </si>
  <si>
    <t>GOLC860331DL3</t>
  </si>
  <si>
    <t>CAMJ890115PZ1</t>
  </si>
  <si>
    <t>GATE440831HM6</t>
  </si>
  <si>
    <t>ZERC4501029C5</t>
  </si>
  <si>
    <t>CIC16019IP8</t>
  </si>
  <si>
    <t>OPG140806991</t>
  </si>
  <si>
    <t>AABS940406B97</t>
  </si>
  <si>
    <t>LORM710711SS7</t>
  </si>
  <si>
    <t>RUDC820611T42</t>
  </si>
  <si>
    <t>HEGL6702254X5</t>
  </si>
  <si>
    <t>VASC870415FP5</t>
  </si>
  <si>
    <t>GORL681128L11</t>
  </si>
  <si>
    <t>FARMACEUTICOS</t>
  </si>
  <si>
    <t>alimentos</t>
  </si>
  <si>
    <t>PRESENTACIONES ARTÍSTICAS</t>
  </si>
  <si>
    <t>PRODUCTOS DE CARPINTERIA</t>
  </si>
  <si>
    <t>INVESTIGACION Y DE PROTECCION</t>
  </si>
  <si>
    <t>mago</t>
  </si>
  <si>
    <t>actor</t>
  </si>
  <si>
    <t>MUSICOS</t>
  </si>
  <si>
    <t>INSTALACIONES ELECTRICAS</t>
  </si>
  <si>
    <t>publicidad</t>
  </si>
  <si>
    <t>RENTA DE MOBILIARIO</t>
  </si>
  <si>
    <t>PUBLICIDAD</t>
  </si>
  <si>
    <t>TRANSPORTES</t>
  </si>
  <si>
    <t xml:space="preserve">ESPECTÁCULOS  </t>
  </si>
  <si>
    <t>PRESENTACION ARTÍSTICA</t>
  </si>
  <si>
    <t>SERVICIOS PROF</t>
  </si>
  <si>
    <t>COMERCIALIZADORA</t>
  </si>
  <si>
    <t>TEATRO</t>
  </si>
  <si>
    <t>HONORARIOS</t>
  </si>
  <si>
    <t>ESPECTÁCULOS ARTÍSTICOS, DEPORTIVOS Y SIMILARES</t>
  </si>
  <si>
    <t>LOGISTICA</t>
  </si>
  <si>
    <t>TRANSPORTE</t>
  </si>
  <si>
    <t>PEDRO ACENCIO</t>
  </si>
  <si>
    <t>INDEPENDENCIA</t>
  </si>
  <si>
    <t>SAN RAFAEL</t>
  </si>
  <si>
    <t>RAFAEL A. SUAREZ</t>
  </si>
  <si>
    <t>ANDADOR H-D</t>
  </si>
  <si>
    <t>VAZQUEZ DEL MERCADO</t>
  </si>
  <si>
    <t>MONTOYA</t>
  </si>
  <si>
    <t>CORDILLERA DE LOS ALPES NTE</t>
  </si>
  <si>
    <t>JOSE MARIA ARTEAGA</t>
  </si>
  <si>
    <t>TALPA</t>
  </si>
  <si>
    <t>FRANZ HALS</t>
  </si>
  <si>
    <t>CASTAÑO SUR</t>
  </si>
  <si>
    <t>GUZMAN</t>
  </si>
  <si>
    <t>LA  CALMA</t>
  </si>
  <si>
    <t>BOSQUE JACA</t>
  </si>
  <si>
    <t xml:space="preserve">CALIZA </t>
  </si>
  <si>
    <t>ALFREDO LEWIS</t>
  </si>
  <si>
    <t>TINTORETO</t>
  </si>
  <si>
    <t xml:space="preserve">ARELLANO </t>
  </si>
  <si>
    <t>VALLE DE HUEJUCAR</t>
  </si>
  <si>
    <t>ALVARO OBREGON</t>
  </si>
  <si>
    <t>CABALLITO</t>
  </si>
  <si>
    <t>INDEPENDENCIA NORTE</t>
  </si>
  <si>
    <t>INDEPENDENCIA DE MEXICO</t>
  </si>
  <si>
    <t>HEROE DE NACOZARI NORTE</t>
  </si>
  <si>
    <t>BOSQUE DE CANADA</t>
  </si>
  <si>
    <t>ZARAGOZA</t>
  </si>
  <si>
    <t>ROSA PORCELINA</t>
  </si>
  <si>
    <t>16 DE SEPTIEMBRE</t>
  </si>
  <si>
    <t>FLOR DE NOCHEBUENA</t>
  </si>
  <si>
    <t>2 3</t>
  </si>
  <si>
    <t>A</t>
  </si>
  <si>
    <t>S/N</t>
  </si>
  <si>
    <t>B</t>
  </si>
  <si>
    <t>colonia</t>
  </si>
  <si>
    <t>barrio</t>
  </si>
  <si>
    <t>fraccionamiento</t>
  </si>
  <si>
    <t>unidad habitacional</t>
  </si>
  <si>
    <t>condominio</t>
  </si>
  <si>
    <t>MORELOS I</t>
  </si>
  <si>
    <t>CORRAL DE BARRANCO</t>
  </si>
  <si>
    <t>SAN CAYETANO</t>
  </si>
  <si>
    <t>BOULEVARES</t>
  </si>
  <si>
    <t>VIVIENDA POPULAR</t>
  </si>
  <si>
    <t>LA ESTACION</t>
  </si>
  <si>
    <t>OJOCALIENTE I</t>
  </si>
  <si>
    <t>JARDINES DE LA CONCEPCION</t>
  </si>
  <si>
    <t>PRIMAVERA</t>
  </si>
  <si>
    <t>CANTERAS DE SAN JOSE</t>
  </si>
  <si>
    <t>SANTA ANITA</t>
  </si>
  <si>
    <t>INSURGENTES</t>
  </si>
  <si>
    <t>CENTRO</t>
  </si>
  <si>
    <t>LA CALMA</t>
  </si>
  <si>
    <t>EL DORADO</t>
  </si>
  <si>
    <t>CORRAL DE PIEDRA</t>
  </si>
  <si>
    <t>GREMIAL</t>
  </si>
  <si>
    <t>CIUDAD DE LOS DEPORTES</t>
  </si>
  <si>
    <t>GUADALUPE</t>
  </si>
  <si>
    <t>METROPOLITANA</t>
  </si>
  <si>
    <t>BICENTENARIO</t>
  </si>
  <si>
    <t>LAS HADAS</t>
  </si>
  <si>
    <t>VALLE DE LAS TROJES</t>
  </si>
  <si>
    <t>EL ROSEDAL</t>
  </si>
  <si>
    <t>VILLA SUR</t>
  </si>
  <si>
    <t>AGUASCALIENTES</t>
  </si>
  <si>
    <t>AS</t>
  </si>
  <si>
    <t>MEXICO</t>
  </si>
  <si>
    <t>Coordinación adminstrativa</t>
  </si>
  <si>
    <t>BONETERIA Y MERCERIA. ALQUILER DE OFICIAS Y LOCALES COMERCIALES</t>
  </si>
  <si>
    <t>CALLE</t>
  </si>
  <si>
    <t>informacion.eldiario@gmail.com</t>
  </si>
  <si>
    <t>saloncrisval@hotmail.com</t>
  </si>
  <si>
    <t>idanel24@hotmail.com</t>
  </si>
  <si>
    <t>cristian.y.bautista.v@gmail.com</t>
  </si>
  <si>
    <t>jamel0506@hotmail.com</t>
  </si>
  <si>
    <t>ruben_soto@hotmail.com</t>
  </si>
  <si>
    <t>javier.o.barragan@gmail.com</t>
  </si>
  <si>
    <t>saragiloficial@gmail.com</t>
  </si>
  <si>
    <t>corpus9m@hotmail.com</t>
  </si>
  <si>
    <t>morenomo@hotmail.com</t>
  </si>
  <si>
    <t>israzavala77@gmail.com</t>
  </si>
  <si>
    <t>raul.marproin@gmail.com</t>
  </si>
  <si>
    <t>transportesjuliodelgado@hotmail.com</t>
  </si>
  <si>
    <t>denisse.megd@gmail.com</t>
  </si>
  <si>
    <t>administracion@degira.com.mx</t>
  </si>
  <si>
    <t>ensamblehidrocalidodeguitarras@outlook.com</t>
  </si>
  <si>
    <t>jesus.carrillomarailla@gmail.com</t>
  </si>
  <si>
    <t>cp.clientes@hotmail.com</t>
  </si>
  <si>
    <t>ricardo@oniric.com.mx</t>
  </si>
  <si>
    <t>sergio.alba@outlook.com</t>
  </si>
  <si>
    <t>migueljairzhinio@gmail.com</t>
  </si>
  <si>
    <t>ruvalcaba360@hotmail.com</t>
  </si>
  <si>
    <t>jpaolabarona@gmail.com</t>
  </si>
  <si>
    <t>luzehg2011@hotmail.com</t>
  </si>
  <si>
    <t>c.vazq@hotmail.com</t>
  </si>
  <si>
    <t>transportejlgreyes@hotmail</t>
  </si>
  <si>
    <t>ACTA CONSTITUTIVA</t>
  </si>
  <si>
    <t>MÉXICO</t>
  </si>
  <si>
    <t>GUANAJUATO</t>
  </si>
  <si>
    <t>PROVIDENCIA</t>
  </si>
  <si>
    <t>03710</t>
  </si>
  <si>
    <t>AGUASCALIENTES 2000</t>
  </si>
  <si>
    <t>NL</t>
  </si>
  <si>
    <t>S/C</t>
  </si>
  <si>
    <t>YAZMIN</t>
  </si>
  <si>
    <t>SERVICIOS DE ESTUDIO FOTOGRAFICO</t>
  </si>
  <si>
    <t>PROMOTORES DE ESPECTACULOS ARTISTICOS</t>
  </si>
  <si>
    <t>CALZADA</t>
  </si>
  <si>
    <t>LOMAS DEL PARAISO</t>
  </si>
  <si>
    <t>GUADALAJARA</t>
  </si>
  <si>
    <t>JC</t>
  </si>
  <si>
    <t>JALISCO</t>
  </si>
  <si>
    <t>RICARDO</t>
  </si>
  <si>
    <t xml:space="preserve">SANDOVAL </t>
  </si>
  <si>
    <t>VILLALOBOS</t>
  </si>
  <si>
    <t>AARON DE JESUS</t>
  </si>
  <si>
    <t>ARTICULOS DE LIMPIEZA</t>
  </si>
  <si>
    <t>TUXTLA GUTIERREZ</t>
  </si>
  <si>
    <t>CH</t>
  </si>
  <si>
    <t>CHIAPAS</t>
  </si>
  <si>
    <t>RORM8408142M4</t>
  </si>
  <si>
    <t>cantantes y grupos musicales</t>
  </si>
  <si>
    <t>RUMANIA</t>
  </si>
  <si>
    <t>PORTALES SUR</t>
  </si>
  <si>
    <t>BENITO JUAREZ</t>
  </si>
  <si>
    <t>MX</t>
  </si>
  <si>
    <t>03300</t>
  </si>
  <si>
    <t>mariorodriguezphotographer@gmail.com</t>
  </si>
  <si>
    <t>GIL</t>
  </si>
  <si>
    <t>JOSE DE JESUS</t>
  </si>
  <si>
    <t>SAN NICOLAS DE LOS GARZA</t>
  </si>
  <si>
    <t>NUEVO LEÓN</t>
  </si>
  <si>
    <t>GT</t>
  </si>
  <si>
    <t>MARIA IRASEMA</t>
  </si>
  <si>
    <t>ROSAS</t>
  </si>
  <si>
    <t>TORRES</t>
  </si>
  <si>
    <t>ZAPOPAN</t>
  </si>
  <si>
    <t>CREACIÓNARTÍSTICA</t>
  </si>
  <si>
    <t>diyeikei@gmail.com</t>
  </si>
  <si>
    <t>ARCELIA</t>
  </si>
  <si>
    <t>ESPEJO</t>
  </si>
  <si>
    <t>DURON</t>
  </si>
  <si>
    <t>yacinne@hotmail.com</t>
  </si>
  <si>
    <t>colectivohisterico@hotmail.com</t>
  </si>
  <si>
    <t>55 29 94 43 60</t>
  </si>
  <si>
    <t>GRUPO MUSICAL</t>
  </si>
  <si>
    <t>HIPODROMO</t>
  </si>
  <si>
    <t>06170</t>
  </si>
  <si>
    <t>JOSE CARLOS</t>
  </si>
  <si>
    <t>i-g-sm@hotmail.com</t>
  </si>
  <si>
    <t>DOMINGUEZ</t>
  </si>
  <si>
    <t>FARRERA</t>
  </si>
  <si>
    <t>http://imac.gob.mx/contenidotr/20173/reglamentos/NSPS.pdf</t>
  </si>
  <si>
    <t>No aplica</t>
  </si>
  <si>
    <t>subestaciondelcentro@hotmail.com</t>
  </si>
  <si>
    <t>ruben_adame@prodigy.net.mx</t>
  </si>
  <si>
    <t>XX</t>
  </si>
  <si>
    <t>Ver nota</t>
  </si>
  <si>
    <t>Durante el perido que se informa ni con anterioridad se han presentado supuestos de sancion alguna a provedores o contratistas de este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</si>
</sst>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/>
    <xf numFmtId="14" fontId="2" fillId="0" borderId="0" xfId="0" applyNumberFormat="1" applyFont="1" applyBorder="1"/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5" fillId="0" borderId="0" xfId="0" applyFont="1" applyBorder="1"/>
    <xf numFmtId="0" fontId="7" fillId="0" borderId="0" xfId="1" applyFont="1"/>
    <xf numFmtId="0" fontId="2" fillId="0" borderId="0" xfId="0" applyFont="1" applyAlignment="1">
      <alignment horizontal="center"/>
    </xf>
    <xf numFmtId="0" fontId="1" fillId="0" borderId="0" xfId="1" applyBorder="1"/>
    <xf numFmtId="0" fontId="1" fillId="0" borderId="0" xfId="1" applyFill="1" applyBorder="1" applyAlignment="1">
      <alignment horizontal="left" vertical="center"/>
    </xf>
    <xf numFmtId="0" fontId="1" fillId="0" borderId="0" xfId="1"/>
    <xf numFmtId="0" fontId="1" fillId="0" borderId="0" xfId="1" applyFill="1" applyBorder="1"/>
    <xf numFmtId="0" fontId="1" fillId="0" borderId="0" xfId="1" applyFill="1"/>
    <xf numFmtId="0" fontId="6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enisse.megd@gmail.com" TargetMode="External"/><Relationship Id="rId21" Type="http://schemas.openxmlformats.org/officeDocument/2006/relationships/hyperlink" Target="mailto:ricardo@oniric.com.mx" TargetMode="External"/><Relationship Id="rId42" Type="http://schemas.openxmlformats.org/officeDocument/2006/relationships/hyperlink" Target="mailto:diyeikei@gmail.com" TargetMode="External"/><Relationship Id="rId47" Type="http://schemas.openxmlformats.org/officeDocument/2006/relationships/hyperlink" Target="http://imac.gob.mx/contenidotr/20173/reglamentos/NSPS.pdf" TargetMode="External"/><Relationship Id="rId63" Type="http://schemas.openxmlformats.org/officeDocument/2006/relationships/hyperlink" Target="http://imac.gob.mx/contenidotr/20173/reglamentos/NSPS.pdf" TargetMode="External"/><Relationship Id="rId68" Type="http://schemas.openxmlformats.org/officeDocument/2006/relationships/hyperlink" Target="http://imac.gob.mx/contenidotr/20173/reglamentos/NSPS.pdf" TargetMode="External"/><Relationship Id="rId84" Type="http://schemas.openxmlformats.org/officeDocument/2006/relationships/hyperlink" Target="mailto:subestaciondelcentro@hotmail.com" TargetMode="External"/><Relationship Id="rId89" Type="http://schemas.openxmlformats.org/officeDocument/2006/relationships/hyperlink" Target="mailto:ruvalcaba360@hotmail.com" TargetMode="External"/><Relationship Id="rId7" Type="http://schemas.openxmlformats.org/officeDocument/2006/relationships/hyperlink" Target="mailto:denisse.megd@gmail.com" TargetMode="External"/><Relationship Id="rId71" Type="http://schemas.openxmlformats.org/officeDocument/2006/relationships/hyperlink" Target="http://imac.gob.mx/contenidotr/20173/reglamentos/NSPS.pdf" TargetMode="External"/><Relationship Id="rId92" Type="http://schemas.openxmlformats.org/officeDocument/2006/relationships/hyperlink" Target="mailto:c.vazq@hotmail.com" TargetMode="External"/><Relationship Id="rId2" Type="http://schemas.openxmlformats.org/officeDocument/2006/relationships/hyperlink" Target="mailto:ricardo@oniric.com.mx" TargetMode="External"/><Relationship Id="rId16" Type="http://schemas.openxmlformats.org/officeDocument/2006/relationships/hyperlink" Target="mailto:informacion.eldiario@gmail.com" TargetMode="External"/><Relationship Id="rId29" Type="http://schemas.openxmlformats.org/officeDocument/2006/relationships/hyperlink" Target="mailto:israzavala77@gmail.com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mailto:morenomo@hotmail.com" TargetMode="External"/><Relationship Id="rId24" Type="http://schemas.openxmlformats.org/officeDocument/2006/relationships/hyperlink" Target="mailto:ensamblehidrocalidodeguitarras@outlook.com" TargetMode="External"/><Relationship Id="rId32" Type="http://schemas.openxmlformats.org/officeDocument/2006/relationships/hyperlink" Target="mailto:ruben_soto@hotmail.com" TargetMode="External"/><Relationship Id="rId37" Type="http://schemas.openxmlformats.org/officeDocument/2006/relationships/hyperlink" Target="mailto:idanel24@hotmail.com" TargetMode="External"/><Relationship Id="rId40" Type="http://schemas.openxmlformats.org/officeDocument/2006/relationships/hyperlink" Target="mailto:mariorodriguezphotographer@gmail.com" TargetMode="External"/><Relationship Id="rId45" Type="http://schemas.openxmlformats.org/officeDocument/2006/relationships/hyperlink" Target="mailto:i-g-sm@hotmail.com" TargetMode="External"/><Relationship Id="rId53" Type="http://schemas.openxmlformats.org/officeDocument/2006/relationships/hyperlink" Target="http://imac.gob.mx/contenidotr/20173/reglamentos/NSPS.pdf" TargetMode="External"/><Relationship Id="rId58" Type="http://schemas.openxmlformats.org/officeDocument/2006/relationships/hyperlink" Target="http://imac.gob.mx/contenidotr/20173/reglamentos/NSPS.pdf" TargetMode="External"/><Relationship Id="rId66" Type="http://schemas.openxmlformats.org/officeDocument/2006/relationships/hyperlink" Target="http://imac.gob.mx/contenidotr/20173/reglamentos/NSPS.pdf" TargetMode="External"/><Relationship Id="rId74" Type="http://schemas.openxmlformats.org/officeDocument/2006/relationships/hyperlink" Target="http://imac.gob.mx/contenidotr/20173/reglamentos/NSPS.pdf" TargetMode="External"/><Relationship Id="rId79" Type="http://schemas.openxmlformats.org/officeDocument/2006/relationships/hyperlink" Target="http://imac.gob.mx/contenidotr/20173/reglamentos/NSPS.pdf" TargetMode="External"/><Relationship Id="rId87" Type="http://schemas.openxmlformats.org/officeDocument/2006/relationships/hyperlink" Target="mailto:sergio.alba@outlook.com" TargetMode="External"/><Relationship Id="rId102" Type="http://schemas.openxmlformats.org/officeDocument/2006/relationships/hyperlink" Target="mailto:luzehg2011@hotmail.com" TargetMode="External"/><Relationship Id="rId5" Type="http://schemas.openxmlformats.org/officeDocument/2006/relationships/hyperlink" Target="mailto:ensamblehidrocalidodeguitarras@outlook.com" TargetMode="External"/><Relationship Id="rId61" Type="http://schemas.openxmlformats.org/officeDocument/2006/relationships/hyperlink" Target="http://imac.gob.mx/contenidotr/20173/reglamentos/NSPS.pdf" TargetMode="External"/><Relationship Id="rId82" Type="http://schemas.openxmlformats.org/officeDocument/2006/relationships/hyperlink" Target="mailto:javier.o.barragan@gmail.com" TargetMode="External"/><Relationship Id="rId90" Type="http://schemas.openxmlformats.org/officeDocument/2006/relationships/hyperlink" Target="mailto:luzehg2011@hotmail.com" TargetMode="External"/><Relationship Id="rId95" Type="http://schemas.openxmlformats.org/officeDocument/2006/relationships/hyperlink" Target="mailto:javier.o.barragan@gmail.com" TargetMode="External"/><Relationship Id="rId19" Type="http://schemas.openxmlformats.org/officeDocument/2006/relationships/hyperlink" Target="mailto:cristian.y.bautista.v@gmail.com" TargetMode="External"/><Relationship Id="rId14" Type="http://schemas.openxmlformats.org/officeDocument/2006/relationships/hyperlink" Target="mailto:jamel0506@hotmail.com" TargetMode="External"/><Relationship Id="rId22" Type="http://schemas.openxmlformats.org/officeDocument/2006/relationships/hyperlink" Target="mailto:cp.clientes@hotmail.com" TargetMode="External"/><Relationship Id="rId27" Type="http://schemas.openxmlformats.org/officeDocument/2006/relationships/hyperlink" Target="mailto:transportesjuliodelgado@hotmail.com" TargetMode="External"/><Relationship Id="rId30" Type="http://schemas.openxmlformats.org/officeDocument/2006/relationships/hyperlink" Target="mailto:morenomo@hotmail.com" TargetMode="External"/><Relationship Id="rId35" Type="http://schemas.openxmlformats.org/officeDocument/2006/relationships/hyperlink" Target="mailto:informacion.eldiario@gmail.com" TargetMode="External"/><Relationship Id="rId43" Type="http://schemas.openxmlformats.org/officeDocument/2006/relationships/hyperlink" Target="mailto:yacinne@hotmail.com" TargetMode="External"/><Relationship Id="rId48" Type="http://schemas.openxmlformats.org/officeDocument/2006/relationships/hyperlink" Target="http://imac.gob.mx/contenidotr/20173/reglamentos/NSPS.pdf" TargetMode="External"/><Relationship Id="rId56" Type="http://schemas.openxmlformats.org/officeDocument/2006/relationships/hyperlink" Target="http://imac.gob.mx/contenidotr/20173/reglamentos/NSPS.pdf" TargetMode="External"/><Relationship Id="rId64" Type="http://schemas.openxmlformats.org/officeDocument/2006/relationships/hyperlink" Target="http://imac.gob.mx/contenidotr/20173/reglamentos/NSPS.pdf" TargetMode="External"/><Relationship Id="rId69" Type="http://schemas.openxmlformats.org/officeDocument/2006/relationships/hyperlink" Target="http://imac.gob.mx/contenidotr/20173/reglamentos/NSPS.pdf" TargetMode="External"/><Relationship Id="rId77" Type="http://schemas.openxmlformats.org/officeDocument/2006/relationships/hyperlink" Target="http://imac.gob.mx/contenidotr/20173/reglamentos/NSPS.pdf" TargetMode="External"/><Relationship Id="rId100" Type="http://schemas.openxmlformats.org/officeDocument/2006/relationships/hyperlink" Target="mailto:migueljairzhinio@gmail.com" TargetMode="External"/><Relationship Id="rId105" Type="http://schemas.openxmlformats.org/officeDocument/2006/relationships/hyperlink" Target="mailto:transportejlgreyes@hotmail" TargetMode="External"/><Relationship Id="rId8" Type="http://schemas.openxmlformats.org/officeDocument/2006/relationships/hyperlink" Target="mailto:transportesjuliodelgado@hotmail.com" TargetMode="External"/><Relationship Id="rId51" Type="http://schemas.openxmlformats.org/officeDocument/2006/relationships/hyperlink" Target="http://imac.gob.mx/contenidotr/20173/reglamentos/NSPS.pdf" TargetMode="External"/><Relationship Id="rId72" Type="http://schemas.openxmlformats.org/officeDocument/2006/relationships/hyperlink" Target="http://imac.gob.mx/contenidotr/20173/reglamentos/NSPS.pdf" TargetMode="External"/><Relationship Id="rId80" Type="http://schemas.openxmlformats.org/officeDocument/2006/relationships/hyperlink" Target="http://imac.gob.mx/contenidotr/20173/reglamentos/NSPS.pdf" TargetMode="External"/><Relationship Id="rId85" Type="http://schemas.openxmlformats.org/officeDocument/2006/relationships/hyperlink" Target="mailto:colectivohisterico@hotmail.com" TargetMode="External"/><Relationship Id="rId93" Type="http://schemas.openxmlformats.org/officeDocument/2006/relationships/hyperlink" Target="mailto:transportejlgreyes@hotmail" TargetMode="External"/><Relationship Id="rId98" Type="http://schemas.openxmlformats.org/officeDocument/2006/relationships/hyperlink" Target="mailto:ruben_adame@prodigy.net.mx" TargetMode="External"/><Relationship Id="rId3" Type="http://schemas.openxmlformats.org/officeDocument/2006/relationships/hyperlink" Target="mailto:cp.clientes@hotmail.com" TargetMode="External"/><Relationship Id="rId12" Type="http://schemas.openxmlformats.org/officeDocument/2006/relationships/hyperlink" Target="mailto:corpus9m@hotmail.com" TargetMode="External"/><Relationship Id="rId17" Type="http://schemas.openxmlformats.org/officeDocument/2006/relationships/hyperlink" Target="mailto:saloncrisval@hotmail.com" TargetMode="External"/><Relationship Id="rId25" Type="http://schemas.openxmlformats.org/officeDocument/2006/relationships/hyperlink" Target="mailto:administracion@degira.com.mx" TargetMode="External"/><Relationship Id="rId33" Type="http://schemas.openxmlformats.org/officeDocument/2006/relationships/hyperlink" Target="mailto:jamel0506@hotmail.com" TargetMode="External"/><Relationship Id="rId38" Type="http://schemas.openxmlformats.org/officeDocument/2006/relationships/hyperlink" Target="mailto:cristian.y.bautista.v@gmail.com" TargetMode="External"/><Relationship Id="rId46" Type="http://schemas.openxmlformats.org/officeDocument/2006/relationships/hyperlink" Target="http://imac.gob.mx/contenidotr/20173/reglamentos/NSPS.pdf" TargetMode="External"/><Relationship Id="rId59" Type="http://schemas.openxmlformats.org/officeDocument/2006/relationships/hyperlink" Target="http://imac.gob.mx/contenidotr/20173/reglamentos/NSPS.pdf" TargetMode="External"/><Relationship Id="rId67" Type="http://schemas.openxmlformats.org/officeDocument/2006/relationships/hyperlink" Target="http://imac.gob.mx/contenidotr/20173/reglamentos/NSPS.pdf" TargetMode="External"/><Relationship Id="rId103" Type="http://schemas.openxmlformats.org/officeDocument/2006/relationships/hyperlink" Target="mailto:luzehg2011@hotmail.com" TargetMode="External"/><Relationship Id="rId20" Type="http://schemas.openxmlformats.org/officeDocument/2006/relationships/hyperlink" Target="mailto:jpaolabarona@gmail.com" TargetMode="External"/><Relationship Id="rId41" Type="http://schemas.openxmlformats.org/officeDocument/2006/relationships/hyperlink" Target="mailto:diyeikei@gmail.com" TargetMode="External"/><Relationship Id="rId54" Type="http://schemas.openxmlformats.org/officeDocument/2006/relationships/hyperlink" Target="http://imac.gob.mx/contenidotr/20173/reglamentos/NSPS.pdf" TargetMode="External"/><Relationship Id="rId62" Type="http://schemas.openxmlformats.org/officeDocument/2006/relationships/hyperlink" Target="http://imac.gob.mx/contenidotr/20173/reglamentos/NSPS.pdf" TargetMode="External"/><Relationship Id="rId70" Type="http://schemas.openxmlformats.org/officeDocument/2006/relationships/hyperlink" Target="http://imac.gob.mx/contenidotr/20173/reglamentos/NSPS.pdf" TargetMode="External"/><Relationship Id="rId75" Type="http://schemas.openxmlformats.org/officeDocument/2006/relationships/hyperlink" Target="http://imac.gob.mx/contenidotr/20173/reglamentos/NSPS.pdf" TargetMode="External"/><Relationship Id="rId83" Type="http://schemas.openxmlformats.org/officeDocument/2006/relationships/hyperlink" Target="mailto:i-g-sm@hotmail.com" TargetMode="External"/><Relationship Id="rId88" Type="http://schemas.openxmlformats.org/officeDocument/2006/relationships/hyperlink" Target="mailto:migueljairzhinio@gmail.com" TargetMode="External"/><Relationship Id="rId91" Type="http://schemas.openxmlformats.org/officeDocument/2006/relationships/hyperlink" Target="mailto:luzehg2011@hotmail.com" TargetMode="External"/><Relationship Id="rId96" Type="http://schemas.openxmlformats.org/officeDocument/2006/relationships/hyperlink" Target="mailto:subestaciondelcentro@hotmail.com" TargetMode="External"/><Relationship Id="rId1" Type="http://schemas.openxmlformats.org/officeDocument/2006/relationships/hyperlink" Target="mailto:jpaolabarona@gmail.com" TargetMode="External"/><Relationship Id="rId6" Type="http://schemas.openxmlformats.org/officeDocument/2006/relationships/hyperlink" Target="mailto:administracion@degira.com.mx" TargetMode="External"/><Relationship Id="rId15" Type="http://schemas.openxmlformats.org/officeDocument/2006/relationships/hyperlink" Target="mailto:saragiloficial@gmail.com" TargetMode="External"/><Relationship Id="rId23" Type="http://schemas.openxmlformats.org/officeDocument/2006/relationships/hyperlink" Target="mailto:jesus.carrillomarailla@gmail.com" TargetMode="External"/><Relationship Id="rId28" Type="http://schemas.openxmlformats.org/officeDocument/2006/relationships/hyperlink" Target="mailto:raul.marproin@gmail.com" TargetMode="External"/><Relationship Id="rId36" Type="http://schemas.openxmlformats.org/officeDocument/2006/relationships/hyperlink" Target="mailto:saloncrisval@hotmail.com" TargetMode="External"/><Relationship Id="rId49" Type="http://schemas.openxmlformats.org/officeDocument/2006/relationships/hyperlink" Target="http://imac.gob.mx/contenidotr/20173/reglamentos/NSPS.pdf" TargetMode="External"/><Relationship Id="rId57" Type="http://schemas.openxmlformats.org/officeDocument/2006/relationships/hyperlink" Target="http://imac.gob.mx/contenidotr/20173/reglamentos/NSPS.pdf" TargetMode="External"/><Relationship Id="rId106" Type="http://schemas.openxmlformats.org/officeDocument/2006/relationships/hyperlink" Target="http://imac.gob.mx/contenidotr/20173/reglamentos/NSPS.pdf" TargetMode="External"/><Relationship Id="rId10" Type="http://schemas.openxmlformats.org/officeDocument/2006/relationships/hyperlink" Target="mailto:israzavala77@gmail.com" TargetMode="External"/><Relationship Id="rId31" Type="http://schemas.openxmlformats.org/officeDocument/2006/relationships/hyperlink" Target="mailto:corpus9m@hotmail.com" TargetMode="External"/><Relationship Id="rId44" Type="http://schemas.openxmlformats.org/officeDocument/2006/relationships/hyperlink" Target="mailto:yacinne@hotmail.com" TargetMode="External"/><Relationship Id="rId52" Type="http://schemas.openxmlformats.org/officeDocument/2006/relationships/hyperlink" Target="http://imac.gob.mx/contenidotr/20173/reglamentos/NSPS.pdf" TargetMode="External"/><Relationship Id="rId60" Type="http://schemas.openxmlformats.org/officeDocument/2006/relationships/hyperlink" Target="http://imac.gob.mx/contenidotr/20173/reglamentos/NSPS.pdf" TargetMode="External"/><Relationship Id="rId65" Type="http://schemas.openxmlformats.org/officeDocument/2006/relationships/hyperlink" Target="http://imac.gob.mx/contenidotr/20173/reglamentos/NSPS.pdf" TargetMode="External"/><Relationship Id="rId73" Type="http://schemas.openxmlformats.org/officeDocument/2006/relationships/hyperlink" Target="http://imac.gob.mx/contenidotr/20173/reglamentos/NSPS.pdf" TargetMode="External"/><Relationship Id="rId78" Type="http://schemas.openxmlformats.org/officeDocument/2006/relationships/hyperlink" Target="http://imac.gob.mx/contenidotr/20173/reglamentos/NSPS.pdf" TargetMode="External"/><Relationship Id="rId81" Type="http://schemas.openxmlformats.org/officeDocument/2006/relationships/hyperlink" Target="mailto:javier.o.barragan@gmail.com" TargetMode="External"/><Relationship Id="rId86" Type="http://schemas.openxmlformats.org/officeDocument/2006/relationships/hyperlink" Target="mailto:ruben_adame@prodigy.net.mx" TargetMode="External"/><Relationship Id="rId94" Type="http://schemas.openxmlformats.org/officeDocument/2006/relationships/hyperlink" Target="mailto:javier.o.barragan@gmail.com" TargetMode="External"/><Relationship Id="rId99" Type="http://schemas.openxmlformats.org/officeDocument/2006/relationships/hyperlink" Target="mailto:sergio.alba@outlook.com" TargetMode="External"/><Relationship Id="rId101" Type="http://schemas.openxmlformats.org/officeDocument/2006/relationships/hyperlink" Target="mailto:ruvalcaba360@hotmail.com" TargetMode="External"/><Relationship Id="rId4" Type="http://schemas.openxmlformats.org/officeDocument/2006/relationships/hyperlink" Target="mailto:jesus.carrillomarailla@gmail.com" TargetMode="External"/><Relationship Id="rId9" Type="http://schemas.openxmlformats.org/officeDocument/2006/relationships/hyperlink" Target="mailto:raul.marproin@gmail.com" TargetMode="External"/><Relationship Id="rId13" Type="http://schemas.openxmlformats.org/officeDocument/2006/relationships/hyperlink" Target="mailto:ruben_soto@hotmail.com" TargetMode="External"/><Relationship Id="rId18" Type="http://schemas.openxmlformats.org/officeDocument/2006/relationships/hyperlink" Target="mailto:idanel24@hotmail.com" TargetMode="External"/><Relationship Id="rId39" Type="http://schemas.openxmlformats.org/officeDocument/2006/relationships/hyperlink" Target="mailto:mariorodriguezphotographer@gmail.com" TargetMode="External"/><Relationship Id="rId34" Type="http://schemas.openxmlformats.org/officeDocument/2006/relationships/hyperlink" Target="mailto:saragiloficial@gmail.com" TargetMode="External"/><Relationship Id="rId50" Type="http://schemas.openxmlformats.org/officeDocument/2006/relationships/hyperlink" Target="http://imac.gob.mx/contenidotr/20173/reglamentos/NSPS.pdf" TargetMode="External"/><Relationship Id="rId55" Type="http://schemas.openxmlformats.org/officeDocument/2006/relationships/hyperlink" Target="http://imac.gob.mx/contenidotr/20173/reglamentos/NSPS.pdf" TargetMode="External"/><Relationship Id="rId76" Type="http://schemas.openxmlformats.org/officeDocument/2006/relationships/hyperlink" Target="http://imac.gob.mx/contenidotr/20173/reglamentos/NSPS.pdf" TargetMode="External"/><Relationship Id="rId97" Type="http://schemas.openxmlformats.org/officeDocument/2006/relationships/hyperlink" Target="mailto:colectivohisterico@hotmail.com" TargetMode="External"/><Relationship Id="rId104" Type="http://schemas.openxmlformats.org/officeDocument/2006/relationships/hyperlink" Target="mailto:c.vazq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2"/>
  <sheetViews>
    <sheetView tabSelected="1" topLeftCell="AQ2" zoomScale="70" zoomScaleNormal="70" workbookViewId="0">
      <selection activeCell="AV9" sqref="AV9:AV4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8.7109375" style="4" bestFit="1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48.28515625" style="4" bestFit="1" customWidth="1"/>
    <col min="9" max="9" width="12.85546875" style="4" bestFit="1" customWidth="1"/>
    <col min="10" max="10" width="38.85546875" style="4" hidden="1" customWidth="1"/>
    <col min="11" max="11" width="47.5703125" style="4" hidden="1" customWidth="1"/>
    <col min="12" max="12" width="44.28515625" style="4" hidden="1" customWidth="1"/>
    <col min="13" max="13" width="48" style="4" hidden="1" customWidth="1"/>
    <col min="14" max="14" width="49" style="4" bestFit="1" customWidth="1"/>
    <col min="15" max="15" width="31.85546875" style="4" hidden="1" customWidth="1"/>
    <col min="16" max="16" width="30.7109375" style="4" hidden="1" customWidth="1"/>
    <col min="17" max="17" width="36.85546875" style="4" hidden="1" customWidth="1"/>
    <col min="18" max="18" width="33" style="4" bestFit="1" customWidth="1"/>
    <col min="19" max="19" width="28.28515625" style="4" bestFit="1" customWidth="1"/>
    <col min="20" max="20" width="37.85546875" style="4" bestFit="1" customWidth="1"/>
    <col min="21" max="21" width="41.85546875" style="4" bestFit="1" customWidth="1"/>
    <col min="22" max="22" width="36.28515625" style="4" bestFit="1" customWidth="1"/>
    <col min="23" max="23" width="31.85546875" style="1" bestFit="1" customWidth="1"/>
    <col min="24" max="24" width="33.85546875" style="4" hidden="1" customWidth="1"/>
    <col min="25" max="25" width="31" style="4" hidden="1" customWidth="1"/>
    <col min="26" max="26" width="44.140625" style="4" bestFit="1" customWidth="1"/>
    <col min="27" max="27" width="40.140625" style="4" bestFit="1" customWidth="1"/>
    <col min="28" max="28" width="39.42578125" style="4" bestFit="1" customWidth="1"/>
    <col min="29" max="29" width="26" style="4" bestFit="1" customWidth="1"/>
    <col min="30" max="30" width="39.140625" style="4" bestFit="1" customWidth="1"/>
    <col min="31" max="31" width="41.5703125" style="4" bestFit="1" customWidth="1"/>
    <col min="32" max="32" width="39.85546875" style="4" bestFit="1" customWidth="1"/>
    <col min="33" max="33" width="42.42578125" style="4" bestFit="1" customWidth="1"/>
    <col min="34" max="34" width="42.28515625" style="4" bestFit="1" customWidth="1"/>
    <col min="35" max="35" width="46" style="4" bestFit="1" customWidth="1"/>
    <col min="36" max="36" width="47.85546875" style="4" bestFit="1" customWidth="1"/>
    <col min="37" max="37" width="48" style="8" bestFit="1" customWidth="1"/>
    <col min="38" max="38" width="43.140625" style="1" bestFit="1" customWidth="1"/>
    <col min="39" max="39" width="39.42578125" style="4" bestFit="1" customWidth="1"/>
    <col min="40" max="40" width="33.85546875" style="4" bestFit="1" customWidth="1"/>
    <col min="41" max="41" width="36.85546875" style="21" bestFit="1" customWidth="1"/>
    <col min="42" max="42" width="48.28515625" style="4" bestFit="1" customWidth="1"/>
    <col min="43" max="43" width="50.42578125" style="4" bestFit="1" customWidth="1"/>
    <col min="44" max="44" width="59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8" style="4" bestFit="1" customWidth="1"/>
    <col min="49" max="16384" width="9.140625" style="4"/>
  </cols>
  <sheetData>
    <row r="1" spans="1:48" hidden="1" x14ac:dyDescent="0.25">
      <c r="A1" s="4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9</v>
      </c>
      <c r="L4" s="4" t="s">
        <v>7</v>
      </c>
      <c r="M4" s="4" t="s">
        <v>7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10</v>
      </c>
      <c r="S4" s="4" t="s">
        <v>7</v>
      </c>
      <c r="T4" s="4" t="s">
        <v>7</v>
      </c>
      <c r="U4" s="4" t="s">
        <v>9</v>
      </c>
      <c r="V4" s="4" t="s">
        <v>10</v>
      </c>
      <c r="W4" s="1" t="s">
        <v>7</v>
      </c>
      <c r="X4" s="4" t="s">
        <v>10</v>
      </c>
      <c r="Y4" s="4" t="s">
        <v>7</v>
      </c>
      <c r="Z4" s="4" t="s">
        <v>10</v>
      </c>
      <c r="AA4" s="4" t="s">
        <v>7</v>
      </c>
      <c r="AB4" s="4" t="s">
        <v>9</v>
      </c>
      <c r="AC4" s="4" t="s">
        <v>7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7</v>
      </c>
      <c r="AI4" s="4" t="s">
        <v>7</v>
      </c>
      <c r="AJ4" s="4" t="s">
        <v>7</v>
      </c>
      <c r="AK4" s="8" t="s">
        <v>7</v>
      </c>
      <c r="AL4" s="1" t="s">
        <v>7</v>
      </c>
      <c r="AM4" s="4" t="s">
        <v>7</v>
      </c>
      <c r="AN4" s="4" t="s">
        <v>11</v>
      </c>
      <c r="AO4" s="21" t="s">
        <v>7</v>
      </c>
      <c r="AP4" s="4" t="s">
        <v>7</v>
      </c>
      <c r="AQ4" s="4" t="s">
        <v>11</v>
      </c>
      <c r="AR4" s="4" t="s">
        <v>11</v>
      </c>
      <c r="AS4" s="4" t="s">
        <v>10</v>
      </c>
      <c r="AT4" s="4" t="s">
        <v>8</v>
      </c>
      <c r="AU4" s="4" t="s">
        <v>12</v>
      </c>
      <c r="AV4" s="4" t="s">
        <v>13</v>
      </c>
    </row>
    <row r="5" spans="1:48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1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8" t="s">
        <v>50</v>
      </c>
      <c r="AL5" s="1" t="s">
        <v>51</v>
      </c>
      <c r="AM5" s="4" t="s">
        <v>52</v>
      </c>
      <c r="AN5" s="4" t="s">
        <v>53</v>
      </c>
      <c r="AO5" s="21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  <c r="AV5" s="4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9" t="s">
        <v>99</v>
      </c>
      <c r="AL7" s="2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  <c r="AV7" s="5" t="s">
        <v>110</v>
      </c>
    </row>
    <row r="8" spans="1:48" x14ac:dyDescent="0.25">
      <c r="A8" s="12">
        <v>2018</v>
      </c>
      <c r="B8" s="13">
        <v>43191</v>
      </c>
      <c r="C8" s="14">
        <v>43281</v>
      </c>
      <c r="D8" s="12" t="s">
        <v>111</v>
      </c>
      <c r="E8" s="12" t="s">
        <v>215</v>
      </c>
      <c r="F8" s="12" t="s">
        <v>213</v>
      </c>
      <c r="G8" s="12" t="s">
        <v>214</v>
      </c>
      <c r="H8" s="3" t="s">
        <v>284</v>
      </c>
      <c r="I8" s="7">
        <v>770</v>
      </c>
      <c r="J8" s="12" t="s">
        <v>113</v>
      </c>
      <c r="K8" s="12" t="s">
        <v>137</v>
      </c>
      <c r="L8" s="12" t="s">
        <v>320</v>
      </c>
      <c r="M8" s="7" t="s">
        <v>321</v>
      </c>
      <c r="N8" s="12" t="s">
        <v>137</v>
      </c>
      <c r="O8" s="12" t="s">
        <v>148</v>
      </c>
      <c r="P8" s="3" t="s">
        <v>353</v>
      </c>
      <c r="Q8" s="12" t="s">
        <v>155</v>
      </c>
      <c r="R8" s="12" t="s">
        <v>375</v>
      </c>
      <c r="S8" s="15">
        <v>246</v>
      </c>
      <c r="T8" s="15" t="s">
        <v>528</v>
      </c>
      <c r="U8" s="12" t="s">
        <v>180</v>
      </c>
      <c r="V8" s="12" t="s">
        <v>414</v>
      </c>
      <c r="W8" s="3">
        <v>1</v>
      </c>
      <c r="X8" s="12" t="s">
        <v>439</v>
      </c>
      <c r="Y8" s="12" t="s">
        <v>440</v>
      </c>
      <c r="Z8" s="12" t="s">
        <v>439</v>
      </c>
      <c r="AA8" s="12" t="s">
        <v>440</v>
      </c>
      <c r="AB8" s="12" t="s">
        <v>137</v>
      </c>
      <c r="AC8" s="12">
        <v>20298</v>
      </c>
      <c r="AD8" s="12" t="s">
        <v>441</v>
      </c>
      <c r="AE8" s="12" t="s">
        <v>528</v>
      </c>
      <c r="AF8" s="12" t="s">
        <v>320</v>
      </c>
      <c r="AG8" s="12" t="s">
        <v>528</v>
      </c>
      <c r="AH8" s="12" t="s">
        <v>528</v>
      </c>
      <c r="AI8" s="12" t="s">
        <v>528</v>
      </c>
      <c r="AJ8" s="12" t="s">
        <v>528</v>
      </c>
      <c r="AK8" s="10">
        <v>4498071334</v>
      </c>
      <c r="AL8" s="23" t="s">
        <v>445</v>
      </c>
      <c r="AM8" s="12" t="s">
        <v>528</v>
      </c>
      <c r="AN8" s="22" t="s">
        <v>527</v>
      </c>
      <c r="AO8" s="6">
        <v>4498071334</v>
      </c>
      <c r="AP8" s="23" t="s">
        <v>445</v>
      </c>
      <c r="AQ8" s="22" t="s">
        <v>527</v>
      </c>
      <c r="AR8" s="22" t="s">
        <v>532</v>
      </c>
      <c r="AS8" s="12" t="s">
        <v>442</v>
      </c>
      <c r="AT8" s="13">
        <v>43286</v>
      </c>
      <c r="AU8" s="13">
        <v>43286</v>
      </c>
      <c r="AV8" s="12" t="s">
        <v>533</v>
      </c>
    </row>
    <row r="9" spans="1:48" x14ac:dyDescent="0.25">
      <c r="A9" s="12">
        <v>2018</v>
      </c>
      <c r="B9" s="13">
        <v>43191</v>
      </c>
      <c r="C9" s="14">
        <v>43281</v>
      </c>
      <c r="D9" s="12" t="s">
        <v>111</v>
      </c>
      <c r="E9" s="12" t="s">
        <v>218</v>
      </c>
      <c r="F9" s="12" t="s">
        <v>216</v>
      </c>
      <c r="G9" s="12" t="s">
        <v>217</v>
      </c>
      <c r="H9" s="3" t="s">
        <v>285</v>
      </c>
      <c r="I9" s="7">
        <v>769</v>
      </c>
      <c r="J9" s="12" t="s">
        <v>113</v>
      </c>
      <c r="K9" s="12" t="s">
        <v>137</v>
      </c>
      <c r="L9" s="12" t="s">
        <v>320</v>
      </c>
      <c r="M9" s="7" t="s">
        <v>322</v>
      </c>
      <c r="N9" s="12" t="s">
        <v>137</v>
      </c>
      <c r="O9" s="12" t="s">
        <v>148</v>
      </c>
      <c r="P9" s="3" t="s">
        <v>354</v>
      </c>
      <c r="Q9" s="16" t="s">
        <v>174</v>
      </c>
      <c r="R9" s="16" t="s">
        <v>376</v>
      </c>
      <c r="S9" s="15">
        <v>183</v>
      </c>
      <c r="T9" s="15" t="s">
        <v>405</v>
      </c>
      <c r="U9" s="12" t="s">
        <v>180</v>
      </c>
      <c r="V9" s="12" t="s">
        <v>476</v>
      </c>
      <c r="W9" s="3">
        <v>1</v>
      </c>
      <c r="X9" s="12" t="s">
        <v>439</v>
      </c>
      <c r="Y9" s="12" t="s">
        <v>440</v>
      </c>
      <c r="Z9" s="12" t="s">
        <v>439</v>
      </c>
      <c r="AA9" s="12" t="s">
        <v>440</v>
      </c>
      <c r="AB9" s="16" t="s">
        <v>137</v>
      </c>
      <c r="AC9" s="12">
        <v>20117</v>
      </c>
      <c r="AD9" s="12" t="s">
        <v>441</v>
      </c>
      <c r="AE9" s="12" t="s">
        <v>528</v>
      </c>
      <c r="AF9" s="12" t="s">
        <v>320</v>
      </c>
      <c r="AG9" s="12" t="s">
        <v>528</v>
      </c>
      <c r="AH9" s="12" t="s">
        <v>528</v>
      </c>
      <c r="AI9" s="12" t="s">
        <v>528</v>
      </c>
      <c r="AJ9" s="12" t="s">
        <v>528</v>
      </c>
      <c r="AK9" s="10">
        <v>4492685576</v>
      </c>
      <c r="AL9" s="23" t="s">
        <v>446</v>
      </c>
      <c r="AM9" s="12" t="s">
        <v>528</v>
      </c>
      <c r="AN9" s="22" t="s">
        <v>527</v>
      </c>
      <c r="AO9" s="6">
        <v>4492685576</v>
      </c>
      <c r="AP9" s="23" t="s">
        <v>446</v>
      </c>
      <c r="AQ9" s="22" t="s">
        <v>527</v>
      </c>
      <c r="AR9" s="22" t="s">
        <v>532</v>
      </c>
      <c r="AS9" s="12" t="s">
        <v>442</v>
      </c>
      <c r="AT9" s="13">
        <v>43286</v>
      </c>
      <c r="AU9" s="13">
        <v>43286</v>
      </c>
      <c r="AV9" s="12" t="s">
        <v>533</v>
      </c>
    </row>
    <row r="10" spans="1:48" x14ac:dyDescent="0.25">
      <c r="A10" s="12">
        <v>2018</v>
      </c>
      <c r="B10" s="13">
        <v>43191</v>
      </c>
      <c r="C10" s="14">
        <v>43281</v>
      </c>
      <c r="D10" s="12" t="s">
        <v>111</v>
      </c>
      <c r="E10" s="12" t="s">
        <v>221</v>
      </c>
      <c r="F10" s="12" t="s">
        <v>219</v>
      </c>
      <c r="G10" s="12" t="s">
        <v>220</v>
      </c>
      <c r="H10" s="3" t="s">
        <v>286</v>
      </c>
      <c r="I10" s="7">
        <v>768</v>
      </c>
      <c r="J10" s="12" t="s">
        <v>113</v>
      </c>
      <c r="K10" s="12" t="s">
        <v>137</v>
      </c>
      <c r="L10" s="12" t="s">
        <v>320</v>
      </c>
      <c r="M10" s="7" t="s">
        <v>323</v>
      </c>
      <c r="N10" s="12" t="s">
        <v>137</v>
      </c>
      <c r="O10" s="12" t="s">
        <v>148</v>
      </c>
      <c r="P10" s="3" t="s">
        <v>355</v>
      </c>
      <c r="Q10" s="12" t="s">
        <v>150</v>
      </c>
      <c r="R10" s="16" t="s">
        <v>376</v>
      </c>
      <c r="S10" s="15">
        <v>104</v>
      </c>
      <c r="T10" s="15" t="s">
        <v>406</v>
      </c>
      <c r="U10" s="12" t="s">
        <v>180</v>
      </c>
      <c r="V10" s="12" t="s">
        <v>415</v>
      </c>
      <c r="W10" s="3">
        <v>1</v>
      </c>
      <c r="X10" s="12" t="s">
        <v>439</v>
      </c>
      <c r="Y10" s="12" t="s">
        <v>440</v>
      </c>
      <c r="Z10" s="12" t="s">
        <v>439</v>
      </c>
      <c r="AA10" s="12" t="s">
        <v>440</v>
      </c>
      <c r="AB10" s="16" t="s">
        <v>137</v>
      </c>
      <c r="AC10" s="12">
        <v>20305</v>
      </c>
      <c r="AD10" s="12" t="s">
        <v>441</v>
      </c>
      <c r="AE10" s="12" t="s">
        <v>528</v>
      </c>
      <c r="AF10" s="12" t="s">
        <v>320</v>
      </c>
      <c r="AG10" s="12" t="s">
        <v>528</v>
      </c>
      <c r="AH10" s="12" t="s">
        <v>528</v>
      </c>
      <c r="AI10" s="12" t="s">
        <v>528</v>
      </c>
      <c r="AJ10" s="12" t="s">
        <v>528</v>
      </c>
      <c r="AK10" s="10">
        <v>4498948209</v>
      </c>
      <c r="AL10" s="23" t="s">
        <v>447</v>
      </c>
      <c r="AM10" s="12" t="s">
        <v>528</v>
      </c>
      <c r="AN10" s="22" t="s">
        <v>527</v>
      </c>
      <c r="AO10" s="6">
        <v>4498948209</v>
      </c>
      <c r="AP10" s="23" t="s">
        <v>447</v>
      </c>
      <c r="AQ10" s="22" t="s">
        <v>527</v>
      </c>
      <c r="AR10" s="22" t="s">
        <v>532</v>
      </c>
      <c r="AS10" s="12" t="s">
        <v>442</v>
      </c>
      <c r="AT10" s="13">
        <v>43286</v>
      </c>
      <c r="AU10" s="13">
        <v>43286</v>
      </c>
      <c r="AV10" s="12" t="s">
        <v>533</v>
      </c>
    </row>
    <row r="11" spans="1:48" x14ac:dyDescent="0.25">
      <c r="A11" s="12">
        <v>2018</v>
      </c>
      <c r="B11" s="13">
        <v>43191</v>
      </c>
      <c r="C11" s="14">
        <v>43281</v>
      </c>
      <c r="D11" s="12" t="s">
        <v>111</v>
      </c>
      <c r="E11" s="12" t="s">
        <v>224</v>
      </c>
      <c r="F11" s="12" t="s">
        <v>222</v>
      </c>
      <c r="G11" s="12" t="s">
        <v>223</v>
      </c>
      <c r="H11" s="3" t="s">
        <v>287</v>
      </c>
      <c r="I11" s="7">
        <v>767</v>
      </c>
      <c r="J11" s="12" t="s">
        <v>113</v>
      </c>
      <c r="K11" s="12" t="s">
        <v>137</v>
      </c>
      <c r="L11" s="12" t="s">
        <v>320</v>
      </c>
      <c r="M11" s="7" t="s">
        <v>324</v>
      </c>
      <c r="N11" s="12" t="s">
        <v>137</v>
      </c>
      <c r="O11" s="12" t="s">
        <v>148</v>
      </c>
      <c r="P11" s="3" t="s">
        <v>355</v>
      </c>
      <c r="Q11" s="16" t="s">
        <v>155</v>
      </c>
      <c r="R11" s="16" t="s">
        <v>377</v>
      </c>
      <c r="S11" s="15">
        <v>305</v>
      </c>
      <c r="T11" s="15" t="s">
        <v>528</v>
      </c>
      <c r="U11" s="12" t="s">
        <v>409</v>
      </c>
      <c r="V11" s="12" t="s">
        <v>416</v>
      </c>
      <c r="W11" s="3">
        <v>1</v>
      </c>
      <c r="X11" s="12" t="s">
        <v>439</v>
      </c>
      <c r="Y11" s="12" t="s">
        <v>440</v>
      </c>
      <c r="Z11" s="12" t="s">
        <v>439</v>
      </c>
      <c r="AA11" s="12" t="s">
        <v>440</v>
      </c>
      <c r="AB11" s="16" t="s">
        <v>137</v>
      </c>
      <c r="AC11" s="12">
        <v>20010</v>
      </c>
      <c r="AD11" s="12" t="s">
        <v>441</v>
      </c>
      <c r="AE11" s="12" t="s">
        <v>528</v>
      </c>
      <c r="AF11" s="12" t="s">
        <v>320</v>
      </c>
      <c r="AG11" s="12" t="s">
        <v>528</v>
      </c>
      <c r="AH11" s="12" t="s">
        <v>528</v>
      </c>
      <c r="AI11" s="12" t="s">
        <v>528</v>
      </c>
      <c r="AJ11" s="12" t="s">
        <v>528</v>
      </c>
      <c r="AK11" s="10">
        <v>1748777</v>
      </c>
      <c r="AL11" s="23" t="s">
        <v>448</v>
      </c>
      <c r="AM11" s="12" t="s">
        <v>528</v>
      </c>
      <c r="AN11" s="22" t="s">
        <v>527</v>
      </c>
      <c r="AO11" s="6">
        <v>1748777</v>
      </c>
      <c r="AP11" s="23" t="s">
        <v>448</v>
      </c>
      <c r="AQ11" s="22" t="s">
        <v>527</v>
      </c>
      <c r="AR11" s="22" t="s">
        <v>532</v>
      </c>
      <c r="AS11" s="12" t="s">
        <v>442</v>
      </c>
      <c r="AT11" s="13">
        <v>43286</v>
      </c>
      <c r="AU11" s="13">
        <v>43286</v>
      </c>
      <c r="AV11" s="12" t="s">
        <v>533</v>
      </c>
    </row>
    <row r="12" spans="1:48" x14ac:dyDescent="0.25">
      <c r="A12" s="12">
        <v>2018</v>
      </c>
      <c r="B12" s="13">
        <v>43191</v>
      </c>
      <c r="C12" s="14">
        <v>43281</v>
      </c>
      <c r="D12" s="12" t="s">
        <v>111</v>
      </c>
      <c r="E12" s="12" t="s">
        <v>227</v>
      </c>
      <c r="F12" s="12" t="s">
        <v>225</v>
      </c>
      <c r="G12" s="12" t="s">
        <v>226</v>
      </c>
      <c r="H12" s="3" t="s">
        <v>288</v>
      </c>
      <c r="I12" s="7">
        <v>766</v>
      </c>
      <c r="J12" s="12" t="s">
        <v>113</v>
      </c>
      <c r="K12" s="12" t="s">
        <v>137</v>
      </c>
      <c r="L12" s="12" t="s">
        <v>320</v>
      </c>
      <c r="M12" s="7" t="s">
        <v>325</v>
      </c>
      <c r="N12" s="12" t="s">
        <v>137</v>
      </c>
      <c r="O12" s="12" t="s">
        <v>148</v>
      </c>
      <c r="P12" s="3" t="s">
        <v>356</v>
      </c>
      <c r="Q12" s="12" t="s">
        <v>155</v>
      </c>
      <c r="R12" s="16" t="s">
        <v>378</v>
      </c>
      <c r="S12" s="15">
        <v>104</v>
      </c>
      <c r="T12" s="15">
        <v>5</v>
      </c>
      <c r="U12" s="12" t="s">
        <v>409</v>
      </c>
      <c r="V12" s="12" t="s">
        <v>417</v>
      </c>
      <c r="W12" s="3">
        <v>1</v>
      </c>
      <c r="X12" s="12" t="s">
        <v>439</v>
      </c>
      <c r="Y12" s="12" t="s">
        <v>440</v>
      </c>
      <c r="Z12" s="12" t="s">
        <v>439</v>
      </c>
      <c r="AA12" s="12" t="s">
        <v>440</v>
      </c>
      <c r="AB12" s="12" t="s">
        <v>137</v>
      </c>
      <c r="AC12" s="12">
        <v>20190</v>
      </c>
      <c r="AD12" s="12" t="s">
        <v>441</v>
      </c>
      <c r="AE12" s="12" t="s">
        <v>528</v>
      </c>
      <c r="AF12" s="12" t="s">
        <v>320</v>
      </c>
      <c r="AG12" s="12" t="s">
        <v>528</v>
      </c>
      <c r="AH12" s="12" t="s">
        <v>528</v>
      </c>
      <c r="AI12" s="12" t="s">
        <v>528</v>
      </c>
      <c r="AJ12" s="12" t="s">
        <v>528</v>
      </c>
      <c r="AK12" s="10">
        <v>4491731253</v>
      </c>
      <c r="AL12" s="23" t="s">
        <v>513</v>
      </c>
      <c r="AM12" s="12" t="s">
        <v>528</v>
      </c>
      <c r="AN12" s="22" t="s">
        <v>527</v>
      </c>
      <c r="AO12" s="6">
        <v>4491731253</v>
      </c>
      <c r="AP12" s="23" t="s">
        <v>513</v>
      </c>
      <c r="AQ12" s="22" t="s">
        <v>527</v>
      </c>
      <c r="AR12" s="22" t="s">
        <v>532</v>
      </c>
      <c r="AS12" s="12" t="s">
        <v>442</v>
      </c>
      <c r="AT12" s="13">
        <v>43286</v>
      </c>
      <c r="AU12" s="13">
        <v>43286</v>
      </c>
      <c r="AV12" s="12" t="s">
        <v>533</v>
      </c>
    </row>
    <row r="13" spans="1:48" x14ac:dyDescent="0.25">
      <c r="A13" s="12">
        <v>2018</v>
      </c>
      <c r="B13" s="13">
        <v>43191</v>
      </c>
      <c r="C13" s="14">
        <v>43281</v>
      </c>
      <c r="D13" s="12" t="s">
        <v>111</v>
      </c>
      <c r="E13" s="12" t="s">
        <v>229</v>
      </c>
      <c r="F13" s="12" t="s">
        <v>228</v>
      </c>
      <c r="G13" s="12" t="s">
        <v>226</v>
      </c>
      <c r="H13" s="3" t="s">
        <v>289</v>
      </c>
      <c r="I13" s="7">
        <v>765</v>
      </c>
      <c r="J13" s="12" t="s">
        <v>113</v>
      </c>
      <c r="K13" s="12" t="s">
        <v>137</v>
      </c>
      <c r="L13" s="12" t="s">
        <v>320</v>
      </c>
      <c r="M13" s="7" t="s">
        <v>326</v>
      </c>
      <c r="N13" s="12" t="s">
        <v>137</v>
      </c>
      <c r="O13" s="12" t="s">
        <v>148</v>
      </c>
      <c r="P13" s="3" t="s">
        <v>357</v>
      </c>
      <c r="Q13" s="16" t="s">
        <v>156</v>
      </c>
      <c r="R13" s="16" t="s">
        <v>379</v>
      </c>
      <c r="S13" s="17">
        <v>5</v>
      </c>
      <c r="T13" s="15" t="s">
        <v>528</v>
      </c>
      <c r="U13" s="12" t="s">
        <v>412</v>
      </c>
      <c r="V13" s="12" t="s">
        <v>418</v>
      </c>
      <c r="W13" s="3">
        <v>1</v>
      </c>
      <c r="X13" s="12" t="s">
        <v>439</v>
      </c>
      <c r="Y13" s="12" t="s">
        <v>440</v>
      </c>
      <c r="Z13" s="12" t="s">
        <v>439</v>
      </c>
      <c r="AA13" s="12" t="s">
        <v>440</v>
      </c>
      <c r="AB13" s="12" t="s">
        <v>137</v>
      </c>
      <c r="AC13" s="12">
        <v>20220</v>
      </c>
      <c r="AD13" s="12" t="s">
        <v>441</v>
      </c>
      <c r="AE13" s="12" t="s">
        <v>528</v>
      </c>
      <c r="AF13" s="12" t="s">
        <v>320</v>
      </c>
      <c r="AG13" s="12" t="s">
        <v>528</v>
      </c>
      <c r="AH13" s="12" t="s">
        <v>528</v>
      </c>
      <c r="AI13" s="12" t="s">
        <v>528</v>
      </c>
      <c r="AJ13" s="12" t="s">
        <v>528</v>
      </c>
      <c r="AK13" s="10">
        <v>4491731253</v>
      </c>
      <c r="AL13" s="23" t="s">
        <v>449</v>
      </c>
      <c r="AM13" s="12" t="s">
        <v>528</v>
      </c>
      <c r="AN13" s="22" t="s">
        <v>527</v>
      </c>
      <c r="AO13" s="6">
        <v>4491731253</v>
      </c>
      <c r="AP13" s="23" t="s">
        <v>449</v>
      </c>
      <c r="AQ13" s="22" t="s">
        <v>527</v>
      </c>
      <c r="AR13" s="22" t="s">
        <v>532</v>
      </c>
      <c r="AS13" s="12" t="s">
        <v>442</v>
      </c>
      <c r="AT13" s="13">
        <v>43286</v>
      </c>
      <c r="AU13" s="13">
        <v>43286</v>
      </c>
      <c r="AV13" s="12" t="s">
        <v>533</v>
      </c>
    </row>
    <row r="14" spans="1:48" x14ac:dyDescent="0.25">
      <c r="A14" s="12">
        <v>2018</v>
      </c>
      <c r="B14" s="13">
        <v>43191</v>
      </c>
      <c r="C14" s="14">
        <v>43281</v>
      </c>
      <c r="D14" s="12" t="s">
        <v>111</v>
      </c>
      <c r="E14" s="12" t="s">
        <v>232</v>
      </c>
      <c r="F14" s="12" t="s">
        <v>230</v>
      </c>
      <c r="G14" s="12" t="s">
        <v>231</v>
      </c>
      <c r="H14" s="3" t="s">
        <v>290</v>
      </c>
      <c r="I14" s="7">
        <v>764</v>
      </c>
      <c r="J14" s="12" t="s">
        <v>113</v>
      </c>
      <c r="K14" s="12" t="s">
        <v>137</v>
      </c>
      <c r="L14" s="12" t="s">
        <v>320</v>
      </c>
      <c r="M14" s="7" t="s">
        <v>327</v>
      </c>
      <c r="N14" s="12" t="s">
        <v>137</v>
      </c>
      <c r="O14" s="12" t="s">
        <v>148</v>
      </c>
      <c r="P14" s="3" t="s">
        <v>358</v>
      </c>
      <c r="Q14" s="16" t="s">
        <v>155</v>
      </c>
      <c r="R14" s="16" t="s">
        <v>380</v>
      </c>
      <c r="S14" s="17">
        <v>332</v>
      </c>
      <c r="T14" s="15">
        <v>1</v>
      </c>
      <c r="U14" s="12" t="s">
        <v>410</v>
      </c>
      <c r="V14" s="12" t="s">
        <v>419</v>
      </c>
      <c r="W14" s="3">
        <v>1</v>
      </c>
      <c r="X14" s="12" t="s">
        <v>439</v>
      </c>
      <c r="Y14" s="12" t="s">
        <v>440</v>
      </c>
      <c r="Z14" s="12" t="s">
        <v>439</v>
      </c>
      <c r="AA14" s="12" t="s">
        <v>440</v>
      </c>
      <c r="AB14" s="12" t="s">
        <v>137</v>
      </c>
      <c r="AC14" s="12">
        <v>20259</v>
      </c>
      <c r="AD14" s="12" t="s">
        <v>441</v>
      </c>
      <c r="AE14" s="12" t="s">
        <v>528</v>
      </c>
      <c r="AF14" s="12" t="s">
        <v>320</v>
      </c>
      <c r="AG14" s="12" t="s">
        <v>528</v>
      </c>
      <c r="AH14" s="12" t="s">
        <v>528</v>
      </c>
      <c r="AI14" s="12" t="s">
        <v>528</v>
      </c>
      <c r="AJ14" s="12" t="s">
        <v>528</v>
      </c>
      <c r="AK14" s="10">
        <v>9154213</v>
      </c>
      <c r="AL14" s="23" t="s">
        <v>450</v>
      </c>
      <c r="AM14" s="12" t="s">
        <v>528</v>
      </c>
      <c r="AN14" s="22" t="s">
        <v>527</v>
      </c>
      <c r="AO14" s="6">
        <v>9154213</v>
      </c>
      <c r="AP14" s="23" t="s">
        <v>450</v>
      </c>
      <c r="AQ14" s="22" t="s">
        <v>527</v>
      </c>
      <c r="AR14" s="22" t="s">
        <v>532</v>
      </c>
      <c r="AS14" s="12" t="s">
        <v>442</v>
      </c>
      <c r="AT14" s="13">
        <v>43286</v>
      </c>
      <c r="AU14" s="13">
        <v>43286</v>
      </c>
      <c r="AV14" s="12" t="s">
        <v>533</v>
      </c>
    </row>
    <row r="15" spans="1:48" x14ac:dyDescent="0.25">
      <c r="A15" s="12">
        <v>2018</v>
      </c>
      <c r="B15" s="13">
        <v>43191</v>
      </c>
      <c r="C15" s="14">
        <v>43281</v>
      </c>
      <c r="D15" s="12" t="s">
        <v>111</v>
      </c>
      <c r="E15" s="12" t="s">
        <v>235</v>
      </c>
      <c r="F15" s="12" t="s">
        <v>233</v>
      </c>
      <c r="G15" s="12" t="s">
        <v>234</v>
      </c>
      <c r="H15" s="3" t="s">
        <v>291</v>
      </c>
      <c r="I15" s="7">
        <v>763</v>
      </c>
      <c r="J15" s="12" t="s">
        <v>113</v>
      </c>
      <c r="K15" s="12" t="s">
        <v>137</v>
      </c>
      <c r="L15" s="12" t="s">
        <v>320</v>
      </c>
      <c r="M15" s="7" t="s">
        <v>328</v>
      </c>
      <c r="N15" s="12" t="s">
        <v>137</v>
      </c>
      <c r="O15" s="12" t="s">
        <v>148</v>
      </c>
      <c r="P15" s="3" t="s">
        <v>359</v>
      </c>
      <c r="Q15" s="16" t="s">
        <v>155</v>
      </c>
      <c r="R15" s="16" t="s">
        <v>381</v>
      </c>
      <c r="S15" s="17">
        <v>205</v>
      </c>
      <c r="T15" s="15" t="s">
        <v>528</v>
      </c>
      <c r="U15" s="12" t="s">
        <v>411</v>
      </c>
      <c r="V15" s="12" t="s">
        <v>420</v>
      </c>
      <c r="W15" s="3">
        <v>1</v>
      </c>
      <c r="X15" s="12" t="s">
        <v>439</v>
      </c>
      <c r="Y15" s="12" t="s">
        <v>440</v>
      </c>
      <c r="Z15" s="12" t="s">
        <v>439</v>
      </c>
      <c r="AA15" s="12" t="s">
        <v>440</v>
      </c>
      <c r="AB15" s="12" t="s">
        <v>137</v>
      </c>
      <c r="AC15" s="12">
        <v>20196</v>
      </c>
      <c r="AD15" s="12" t="s">
        <v>441</v>
      </c>
      <c r="AE15" s="12" t="s">
        <v>528</v>
      </c>
      <c r="AF15" s="12" t="s">
        <v>320</v>
      </c>
      <c r="AG15" s="12" t="s">
        <v>528</v>
      </c>
      <c r="AH15" s="12" t="s">
        <v>528</v>
      </c>
      <c r="AI15" s="12" t="s">
        <v>528</v>
      </c>
      <c r="AJ15" s="12" t="s">
        <v>528</v>
      </c>
      <c r="AK15" s="10">
        <v>4494485395</v>
      </c>
      <c r="AL15" s="23" t="s">
        <v>451</v>
      </c>
      <c r="AM15" s="12" t="s">
        <v>528</v>
      </c>
      <c r="AN15" s="22" t="s">
        <v>527</v>
      </c>
      <c r="AO15" s="6">
        <v>4494485395</v>
      </c>
      <c r="AP15" s="23" t="s">
        <v>451</v>
      </c>
      <c r="AQ15" s="22" t="s">
        <v>527</v>
      </c>
      <c r="AR15" s="22" t="s">
        <v>532</v>
      </c>
      <c r="AS15" s="12" t="s">
        <v>442</v>
      </c>
      <c r="AT15" s="13">
        <v>43286</v>
      </c>
      <c r="AU15" s="13">
        <v>43286</v>
      </c>
      <c r="AV15" s="12" t="s">
        <v>533</v>
      </c>
    </row>
    <row r="16" spans="1:48" x14ac:dyDescent="0.25">
      <c r="A16" s="12">
        <v>2018</v>
      </c>
      <c r="B16" s="13">
        <v>43191</v>
      </c>
      <c r="C16" s="14">
        <v>43281</v>
      </c>
      <c r="D16" s="12" t="s">
        <v>111</v>
      </c>
      <c r="E16" s="12" t="s">
        <v>238</v>
      </c>
      <c r="F16" s="12" t="s">
        <v>236</v>
      </c>
      <c r="G16" s="12" t="s">
        <v>237</v>
      </c>
      <c r="H16" s="3" t="s">
        <v>292</v>
      </c>
      <c r="I16" s="7">
        <v>762</v>
      </c>
      <c r="J16" s="12" t="s">
        <v>113</v>
      </c>
      <c r="K16" s="12" t="s">
        <v>137</v>
      </c>
      <c r="L16" s="12" t="s">
        <v>320</v>
      </c>
      <c r="M16" s="7" t="s">
        <v>329</v>
      </c>
      <c r="N16" s="12" t="s">
        <v>137</v>
      </c>
      <c r="O16" s="12" t="s">
        <v>148</v>
      </c>
      <c r="P16" s="3" t="s">
        <v>355</v>
      </c>
      <c r="Q16" s="16" t="s">
        <v>155</v>
      </c>
      <c r="R16" s="16" t="s">
        <v>382</v>
      </c>
      <c r="S16" s="17">
        <v>126</v>
      </c>
      <c r="T16" s="15" t="s">
        <v>528</v>
      </c>
      <c r="U16" s="12" t="s">
        <v>411</v>
      </c>
      <c r="V16" s="12" t="s">
        <v>421</v>
      </c>
      <c r="W16" s="3">
        <v>1</v>
      </c>
      <c r="X16" s="12" t="s">
        <v>439</v>
      </c>
      <c r="Y16" s="12" t="s">
        <v>440</v>
      </c>
      <c r="Z16" s="12" t="s">
        <v>439</v>
      </c>
      <c r="AA16" s="12" t="s">
        <v>440</v>
      </c>
      <c r="AB16" s="12" t="s">
        <v>137</v>
      </c>
      <c r="AC16" s="12">
        <v>20120</v>
      </c>
      <c r="AD16" s="12" t="s">
        <v>441</v>
      </c>
      <c r="AE16" s="12" t="s">
        <v>528</v>
      </c>
      <c r="AF16" s="12" t="s">
        <v>320</v>
      </c>
      <c r="AG16" s="12" t="s">
        <v>528</v>
      </c>
      <c r="AH16" s="12" t="s">
        <v>528</v>
      </c>
      <c r="AI16" s="12" t="s">
        <v>528</v>
      </c>
      <c r="AJ16" s="12" t="s">
        <v>528</v>
      </c>
      <c r="AK16" s="10">
        <v>4492579832</v>
      </c>
      <c r="AL16" s="23" t="s">
        <v>452</v>
      </c>
      <c r="AM16" s="12" t="s">
        <v>528</v>
      </c>
      <c r="AN16" s="22" t="s">
        <v>527</v>
      </c>
      <c r="AO16" s="6">
        <v>4492579832</v>
      </c>
      <c r="AP16" s="23" t="s">
        <v>452</v>
      </c>
      <c r="AQ16" s="22" t="s">
        <v>527</v>
      </c>
      <c r="AR16" s="22" t="s">
        <v>532</v>
      </c>
      <c r="AS16" s="12" t="s">
        <v>442</v>
      </c>
      <c r="AT16" s="13">
        <v>43286</v>
      </c>
      <c r="AU16" s="13">
        <v>43286</v>
      </c>
      <c r="AV16" s="12" t="s">
        <v>533</v>
      </c>
    </row>
    <row r="17" spans="1:48" x14ac:dyDescent="0.25">
      <c r="A17" s="12">
        <v>2018</v>
      </c>
      <c r="B17" s="13">
        <v>43191</v>
      </c>
      <c r="C17" s="14">
        <v>43281</v>
      </c>
      <c r="D17" s="12" t="s">
        <v>111</v>
      </c>
      <c r="E17" s="12" t="s">
        <v>241</v>
      </c>
      <c r="F17" s="12" t="s">
        <v>239</v>
      </c>
      <c r="G17" s="12" t="s">
        <v>240</v>
      </c>
      <c r="H17" s="3" t="s">
        <v>293</v>
      </c>
      <c r="I17" s="7">
        <v>761</v>
      </c>
      <c r="J17" s="12" t="s">
        <v>113</v>
      </c>
      <c r="K17" s="12" t="s">
        <v>137</v>
      </c>
      <c r="L17" s="12" t="s">
        <v>320</v>
      </c>
      <c r="M17" s="7" t="s">
        <v>330</v>
      </c>
      <c r="N17" s="12" t="s">
        <v>137</v>
      </c>
      <c r="O17" s="12" t="s">
        <v>148</v>
      </c>
      <c r="P17" s="3" t="s">
        <v>360</v>
      </c>
      <c r="Q17" s="16" t="s">
        <v>155</v>
      </c>
      <c r="R17" s="16" t="s">
        <v>383</v>
      </c>
      <c r="S17" s="17">
        <v>618</v>
      </c>
      <c r="T17" s="15" t="s">
        <v>528</v>
      </c>
      <c r="U17" s="12" t="s">
        <v>410</v>
      </c>
      <c r="V17" s="12" t="s">
        <v>422</v>
      </c>
      <c r="W17" s="3">
        <v>1</v>
      </c>
      <c r="X17" s="12" t="s">
        <v>439</v>
      </c>
      <c r="Y17" s="12" t="s">
        <v>440</v>
      </c>
      <c r="Z17" s="12" t="s">
        <v>439</v>
      </c>
      <c r="AA17" s="12" t="s">
        <v>440</v>
      </c>
      <c r="AB17" s="12" t="s">
        <v>137</v>
      </c>
      <c r="AC17" s="12">
        <v>20030</v>
      </c>
      <c r="AD17" s="12" t="s">
        <v>441</v>
      </c>
      <c r="AE17" s="12" t="s">
        <v>528</v>
      </c>
      <c r="AF17" s="12" t="s">
        <v>320</v>
      </c>
      <c r="AG17" s="12" t="s">
        <v>528</v>
      </c>
      <c r="AH17" s="12" t="s">
        <v>528</v>
      </c>
      <c r="AI17" s="12" t="s">
        <v>528</v>
      </c>
      <c r="AJ17" s="12" t="s">
        <v>528</v>
      </c>
      <c r="AK17" s="10">
        <v>44552672493</v>
      </c>
      <c r="AL17" s="23" t="s">
        <v>451</v>
      </c>
      <c r="AM17" s="12" t="s">
        <v>528</v>
      </c>
      <c r="AN17" s="22" t="s">
        <v>527</v>
      </c>
      <c r="AO17" s="6">
        <v>44552672493</v>
      </c>
      <c r="AP17" s="23" t="s">
        <v>451</v>
      </c>
      <c r="AQ17" s="22" t="s">
        <v>527</v>
      </c>
      <c r="AR17" s="22" t="s">
        <v>532</v>
      </c>
      <c r="AS17" s="12" t="s">
        <v>442</v>
      </c>
      <c r="AT17" s="13">
        <v>43286</v>
      </c>
      <c r="AU17" s="13">
        <v>43286</v>
      </c>
      <c r="AV17" s="12" t="s">
        <v>533</v>
      </c>
    </row>
    <row r="18" spans="1:48" x14ac:dyDescent="0.25">
      <c r="A18" s="12">
        <v>2018</v>
      </c>
      <c r="B18" s="13">
        <v>43191</v>
      </c>
      <c r="C18" s="14">
        <v>43281</v>
      </c>
      <c r="D18" s="12" t="s">
        <v>111</v>
      </c>
      <c r="E18" s="12" t="s">
        <v>244</v>
      </c>
      <c r="F18" s="12" t="s">
        <v>242</v>
      </c>
      <c r="G18" s="12" t="s">
        <v>243</v>
      </c>
      <c r="H18" s="3" t="s">
        <v>294</v>
      </c>
      <c r="I18" s="7">
        <v>760</v>
      </c>
      <c r="J18" s="12" t="s">
        <v>113</v>
      </c>
      <c r="K18" s="12" t="s">
        <v>137</v>
      </c>
      <c r="L18" s="12" t="s">
        <v>320</v>
      </c>
      <c r="M18" s="7" t="s">
        <v>331</v>
      </c>
      <c r="N18" s="12" t="s">
        <v>137</v>
      </c>
      <c r="O18" s="12" t="s">
        <v>148</v>
      </c>
      <c r="P18" s="3" t="s">
        <v>512</v>
      </c>
      <c r="Q18" s="16" t="s">
        <v>155</v>
      </c>
      <c r="R18" s="16" t="s">
        <v>384</v>
      </c>
      <c r="S18" s="17">
        <v>228</v>
      </c>
      <c r="T18" s="15" t="s">
        <v>528</v>
      </c>
      <c r="U18" s="12" t="s">
        <v>411</v>
      </c>
      <c r="V18" s="12" t="s">
        <v>423</v>
      </c>
      <c r="W18" s="3">
        <v>1</v>
      </c>
      <c r="X18" s="12" t="s">
        <v>439</v>
      </c>
      <c r="Y18" s="12" t="s">
        <v>440</v>
      </c>
      <c r="Z18" s="12" t="s">
        <v>439</v>
      </c>
      <c r="AA18" s="12" t="s">
        <v>440</v>
      </c>
      <c r="AB18" s="12" t="s">
        <v>137</v>
      </c>
      <c r="AC18" s="12">
        <v>20208</v>
      </c>
      <c r="AD18" s="12" t="s">
        <v>441</v>
      </c>
      <c r="AE18" s="12" t="s">
        <v>528</v>
      </c>
      <c r="AF18" s="12" t="s">
        <v>320</v>
      </c>
      <c r="AG18" s="12" t="s">
        <v>528</v>
      </c>
      <c r="AH18" s="12" t="s">
        <v>528</v>
      </c>
      <c r="AI18" s="12" t="s">
        <v>528</v>
      </c>
      <c r="AJ18" s="12" t="s">
        <v>528</v>
      </c>
      <c r="AK18" s="10">
        <v>4499762206</v>
      </c>
      <c r="AL18" s="23" t="s">
        <v>524</v>
      </c>
      <c r="AM18" s="12" t="s">
        <v>528</v>
      </c>
      <c r="AN18" s="22" t="s">
        <v>527</v>
      </c>
      <c r="AO18" s="6">
        <v>5553128459</v>
      </c>
      <c r="AP18" s="23" t="s">
        <v>524</v>
      </c>
      <c r="AQ18" s="22" t="s">
        <v>527</v>
      </c>
      <c r="AR18" s="22" t="s">
        <v>532</v>
      </c>
      <c r="AS18" s="12" t="s">
        <v>442</v>
      </c>
      <c r="AT18" s="13">
        <v>43286</v>
      </c>
      <c r="AU18" s="13">
        <v>43286</v>
      </c>
      <c r="AV18" s="12" t="s">
        <v>533</v>
      </c>
    </row>
    <row r="19" spans="1:48" x14ac:dyDescent="0.25">
      <c r="A19" s="12">
        <v>2018</v>
      </c>
      <c r="B19" s="13">
        <v>43191</v>
      </c>
      <c r="C19" s="14">
        <v>43281</v>
      </c>
      <c r="D19" s="12" t="s">
        <v>111</v>
      </c>
      <c r="E19" s="12" t="s">
        <v>247</v>
      </c>
      <c r="F19" s="12" t="s">
        <v>245</v>
      </c>
      <c r="G19" s="12" t="s">
        <v>246</v>
      </c>
      <c r="H19" s="3" t="s">
        <v>295</v>
      </c>
      <c r="I19" s="7">
        <v>759</v>
      </c>
      <c r="J19" s="12" t="s">
        <v>113</v>
      </c>
      <c r="K19" s="12" t="s">
        <v>137</v>
      </c>
      <c r="L19" s="12" t="s">
        <v>320</v>
      </c>
      <c r="M19" s="7" t="s">
        <v>332</v>
      </c>
      <c r="N19" s="12" t="s">
        <v>137</v>
      </c>
      <c r="O19" s="12" t="s">
        <v>148</v>
      </c>
      <c r="P19" s="3" t="s">
        <v>360</v>
      </c>
      <c r="Q19" s="16" t="s">
        <v>155</v>
      </c>
      <c r="R19" s="16" t="s">
        <v>385</v>
      </c>
      <c r="S19" s="17">
        <v>101</v>
      </c>
      <c r="T19" s="15" t="s">
        <v>406</v>
      </c>
      <c r="U19" s="12" t="s">
        <v>411</v>
      </c>
      <c r="V19" s="12" t="s">
        <v>424</v>
      </c>
      <c r="W19" s="3">
        <v>1</v>
      </c>
      <c r="X19" s="12" t="s">
        <v>439</v>
      </c>
      <c r="Y19" s="12" t="s">
        <v>440</v>
      </c>
      <c r="Z19" s="12" t="s">
        <v>439</v>
      </c>
      <c r="AA19" s="12" t="s">
        <v>440</v>
      </c>
      <c r="AB19" s="12" t="s">
        <v>137</v>
      </c>
      <c r="AC19" s="12">
        <v>20169</v>
      </c>
      <c r="AD19" s="12" t="s">
        <v>441</v>
      </c>
      <c r="AE19" s="12" t="s">
        <v>528</v>
      </c>
      <c r="AF19" s="12" t="s">
        <v>320</v>
      </c>
      <c r="AG19" s="12" t="s">
        <v>528</v>
      </c>
      <c r="AH19" s="12" t="s">
        <v>528</v>
      </c>
      <c r="AI19" s="12" t="s">
        <v>528</v>
      </c>
      <c r="AJ19" s="12" t="s">
        <v>528</v>
      </c>
      <c r="AK19" s="11">
        <v>4493381532</v>
      </c>
      <c r="AL19" s="23" t="s">
        <v>453</v>
      </c>
      <c r="AM19" s="12" t="s">
        <v>528</v>
      </c>
      <c r="AN19" s="22" t="s">
        <v>527</v>
      </c>
      <c r="AO19" s="6">
        <v>4493381532</v>
      </c>
      <c r="AP19" s="23" t="s">
        <v>453</v>
      </c>
      <c r="AQ19" s="22" t="s">
        <v>527</v>
      </c>
      <c r="AR19" s="22" t="s">
        <v>532</v>
      </c>
      <c r="AS19" s="12" t="s">
        <v>442</v>
      </c>
      <c r="AT19" s="13">
        <v>43286</v>
      </c>
      <c r="AU19" s="13">
        <v>43286</v>
      </c>
      <c r="AV19" s="12" t="s">
        <v>533</v>
      </c>
    </row>
    <row r="20" spans="1:48" x14ac:dyDescent="0.25">
      <c r="A20" s="12">
        <v>2018</v>
      </c>
      <c r="B20" s="13">
        <v>43191</v>
      </c>
      <c r="C20" s="14">
        <v>43281</v>
      </c>
      <c r="D20" s="12" t="s">
        <v>319</v>
      </c>
      <c r="E20" s="12" t="s">
        <v>320</v>
      </c>
      <c r="F20" s="12" t="s">
        <v>320</v>
      </c>
      <c r="G20" s="12" t="s">
        <v>320</v>
      </c>
      <c r="H20" s="3" t="s">
        <v>296</v>
      </c>
      <c r="I20" s="7">
        <v>758</v>
      </c>
      <c r="J20" s="12" t="s">
        <v>113</v>
      </c>
      <c r="K20" s="12" t="s">
        <v>137</v>
      </c>
      <c r="L20" s="12" t="s">
        <v>320</v>
      </c>
      <c r="M20" s="7" t="s">
        <v>333</v>
      </c>
      <c r="N20" s="12" t="s">
        <v>137</v>
      </c>
      <c r="O20" s="12" t="s">
        <v>148</v>
      </c>
      <c r="P20" s="3" t="s">
        <v>370</v>
      </c>
      <c r="Q20" s="16" t="s">
        <v>155</v>
      </c>
      <c r="R20" s="16" t="s">
        <v>386</v>
      </c>
      <c r="S20" s="17" t="s">
        <v>407</v>
      </c>
      <c r="T20" s="15" t="s">
        <v>528</v>
      </c>
      <c r="U20" s="12" t="s">
        <v>411</v>
      </c>
      <c r="V20" s="12" t="s">
        <v>425</v>
      </c>
      <c r="W20" s="3">
        <v>1</v>
      </c>
      <c r="X20" s="12" t="s">
        <v>439</v>
      </c>
      <c r="Y20" s="12" t="s">
        <v>440</v>
      </c>
      <c r="Z20" s="12" t="s">
        <v>439</v>
      </c>
      <c r="AA20" s="12" t="s">
        <v>440</v>
      </c>
      <c r="AB20" s="12" t="s">
        <v>137</v>
      </c>
      <c r="AC20" s="12">
        <v>20287</v>
      </c>
      <c r="AD20" s="12" t="s">
        <v>441</v>
      </c>
      <c r="AE20" s="12" t="s">
        <v>528</v>
      </c>
      <c r="AF20" s="12" t="s">
        <v>320</v>
      </c>
      <c r="AG20" s="12" t="s">
        <v>528</v>
      </c>
      <c r="AH20" s="16" t="s">
        <v>253</v>
      </c>
      <c r="AI20" s="16" t="s">
        <v>525</v>
      </c>
      <c r="AJ20" s="16" t="s">
        <v>526</v>
      </c>
      <c r="AK20" s="11">
        <v>4493381532</v>
      </c>
      <c r="AL20" s="23" t="s">
        <v>517</v>
      </c>
      <c r="AM20" s="16" t="s">
        <v>471</v>
      </c>
      <c r="AN20" s="22" t="s">
        <v>527</v>
      </c>
      <c r="AO20" s="7">
        <v>4493381532</v>
      </c>
      <c r="AP20" s="23" t="s">
        <v>517</v>
      </c>
      <c r="AQ20" s="22" t="s">
        <v>527</v>
      </c>
      <c r="AR20" s="22" t="s">
        <v>532</v>
      </c>
      <c r="AS20" s="12" t="s">
        <v>442</v>
      </c>
      <c r="AT20" s="13">
        <v>43286</v>
      </c>
      <c r="AU20" s="13">
        <v>43286</v>
      </c>
      <c r="AV20" s="12" t="s">
        <v>533</v>
      </c>
    </row>
    <row r="21" spans="1:48" x14ac:dyDescent="0.25">
      <c r="A21" s="12">
        <v>2018</v>
      </c>
      <c r="B21" s="13">
        <v>43191</v>
      </c>
      <c r="C21" s="14">
        <v>43281</v>
      </c>
      <c r="D21" s="12" t="s">
        <v>319</v>
      </c>
      <c r="E21" s="12" t="s">
        <v>320</v>
      </c>
      <c r="F21" s="12" t="s">
        <v>320</v>
      </c>
      <c r="G21" s="12" t="s">
        <v>320</v>
      </c>
      <c r="H21" s="3" t="s">
        <v>297</v>
      </c>
      <c r="I21" s="7">
        <v>757</v>
      </c>
      <c r="J21" s="12" t="s">
        <v>113</v>
      </c>
      <c r="K21" s="12" t="s">
        <v>137</v>
      </c>
      <c r="L21" s="12" t="s">
        <v>320</v>
      </c>
      <c r="M21" s="7" t="s">
        <v>334</v>
      </c>
      <c r="N21" s="12" t="s">
        <v>137</v>
      </c>
      <c r="O21" s="12" t="s">
        <v>148</v>
      </c>
      <c r="P21" s="3" t="s">
        <v>361</v>
      </c>
      <c r="Q21" s="16" t="s">
        <v>155</v>
      </c>
      <c r="R21" s="16" t="s">
        <v>387</v>
      </c>
      <c r="S21" s="17">
        <v>359</v>
      </c>
      <c r="T21" s="15" t="s">
        <v>528</v>
      </c>
      <c r="U21" s="12" t="s">
        <v>180</v>
      </c>
      <c r="V21" s="12" t="s">
        <v>426</v>
      </c>
      <c r="W21" s="3">
        <v>1</v>
      </c>
      <c r="X21" s="12" t="s">
        <v>439</v>
      </c>
      <c r="Y21" s="12" t="s">
        <v>440</v>
      </c>
      <c r="Z21" s="12" t="s">
        <v>439</v>
      </c>
      <c r="AA21" s="12" t="s">
        <v>440</v>
      </c>
      <c r="AB21" s="12" t="s">
        <v>137</v>
      </c>
      <c r="AC21" s="12">
        <v>20000</v>
      </c>
      <c r="AD21" s="12" t="s">
        <v>441</v>
      </c>
      <c r="AE21" s="12" t="s">
        <v>528</v>
      </c>
      <c r="AF21" s="12" t="s">
        <v>320</v>
      </c>
      <c r="AG21" s="12" t="s">
        <v>528</v>
      </c>
      <c r="AH21" s="16" t="s">
        <v>514</v>
      </c>
      <c r="AI21" s="16" t="s">
        <v>515</v>
      </c>
      <c r="AJ21" s="16" t="s">
        <v>516</v>
      </c>
      <c r="AK21" s="11">
        <v>9122524</v>
      </c>
      <c r="AL21" s="23" t="s">
        <v>529</v>
      </c>
      <c r="AM21" s="16" t="s">
        <v>471</v>
      </c>
      <c r="AN21" s="22" t="s">
        <v>527</v>
      </c>
      <c r="AO21" s="7">
        <v>9122524</v>
      </c>
      <c r="AP21" s="23" t="s">
        <v>529</v>
      </c>
      <c r="AQ21" s="22" t="s">
        <v>527</v>
      </c>
      <c r="AR21" s="22" t="s">
        <v>532</v>
      </c>
      <c r="AS21" s="12" t="s">
        <v>442</v>
      </c>
      <c r="AT21" s="13">
        <v>43286</v>
      </c>
      <c r="AU21" s="13">
        <v>43286</v>
      </c>
      <c r="AV21" s="12" t="s">
        <v>533</v>
      </c>
    </row>
    <row r="22" spans="1:48" x14ac:dyDescent="0.25">
      <c r="A22" s="12">
        <v>2018</v>
      </c>
      <c r="B22" s="13">
        <v>43191</v>
      </c>
      <c r="C22" s="14">
        <v>43281</v>
      </c>
      <c r="D22" s="12" t="s">
        <v>319</v>
      </c>
      <c r="E22" s="12" t="s">
        <v>320</v>
      </c>
      <c r="F22" s="12" t="s">
        <v>320</v>
      </c>
      <c r="G22" s="12" t="s">
        <v>320</v>
      </c>
      <c r="H22" s="3" t="s">
        <v>298</v>
      </c>
      <c r="I22" s="7">
        <v>756</v>
      </c>
      <c r="J22" s="12" t="s">
        <v>113</v>
      </c>
      <c r="K22" s="12" t="s">
        <v>137</v>
      </c>
      <c r="L22" s="12" t="s">
        <v>320</v>
      </c>
      <c r="M22" s="7" t="s">
        <v>335</v>
      </c>
      <c r="N22" s="12" t="s">
        <v>134</v>
      </c>
      <c r="O22" s="12" t="s">
        <v>148</v>
      </c>
      <c r="P22" s="3" t="s">
        <v>362</v>
      </c>
      <c r="Q22" s="16" t="s">
        <v>174</v>
      </c>
      <c r="R22" s="16" t="s">
        <v>388</v>
      </c>
      <c r="S22" s="17">
        <v>3483</v>
      </c>
      <c r="T22" s="15" t="s">
        <v>528</v>
      </c>
      <c r="U22" s="12" t="s">
        <v>411</v>
      </c>
      <c r="V22" s="12" t="s">
        <v>427</v>
      </c>
      <c r="W22" s="3">
        <v>1</v>
      </c>
      <c r="X22" s="12" t="s">
        <v>439</v>
      </c>
      <c r="Y22" s="12" t="s">
        <v>440</v>
      </c>
      <c r="Z22" s="12" t="s">
        <v>511</v>
      </c>
      <c r="AA22" s="12" t="s">
        <v>485</v>
      </c>
      <c r="AB22" s="12" t="s">
        <v>486</v>
      </c>
      <c r="AC22" s="12">
        <v>45070</v>
      </c>
      <c r="AD22" s="12" t="s">
        <v>441</v>
      </c>
      <c r="AE22" s="12" t="s">
        <v>528</v>
      </c>
      <c r="AF22" s="12" t="s">
        <v>320</v>
      </c>
      <c r="AG22" s="12" t="s">
        <v>528</v>
      </c>
      <c r="AH22" s="12" t="s">
        <v>508</v>
      </c>
      <c r="AI22" s="12" t="s">
        <v>509</v>
      </c>
      <c r="AJ22" s="12" t="s">
        <v>510</v>
      </c>
      <c r="AK22" s="11">
        <v>1532010</v>
      </c>
      <c r="AL22" s="23" t="s">
        <v>454</v>
      </c>
      <c r="AM22" s="12" t="s">
        <v>471</v>
      </c>
      <c r="AN22" s="22" t="s">
        <v>527</v>
      </c>
      <c r="AO22" s="7">
        <v>9122524</v>
      </c>
      <c r="AP22" s="23" t="s">
        <v>454</v>
      </c>
      <c r="AQ22" s="22" t="s">
        <v>527</v>
      </c>
      <c r="AR22" s="22" t="s">
        <v>532</v>
      </c>
      <c r="AS22" s="12" t="s">
        <v>442</v>
      </c>
      <c r="AT22" s="13">
        <v>43286</v>
      </c>
      <c r="AU22" s="13">
        <v>43286</v>
      </c>
      <c r="AV22" s="12" t="s">
        <v>533</v>
      </c>
    </row>
    <row r="23" spans="1:48" x14ac:dyDescent="0.25">
      <c r="A23" s="12">
        <v>2018</v>
      </c>
      <c r="B23" s="13">
        <v>43191</v>
      </c>
      <c r="C23" s="14">
        <v>43281</v>
      </c>
      <c r="D23" s="12" t="s">
        <v>111</v>
      </c>
      <c r="E23" s="12" t="s">
        <v>250</v>
      </c>
      <c r="F23" s="12" t="s">
        <v>248</v>
      </c>
      <c r="G23" s="12" t="s">
        <v>249</v>
      </c>
      <c r="H23" s="3" t="s">
        <v>299</v>
      </c>
      <c r="I23" s="7">
        <v>755</v>
      </c>
      <c r="J23" s="12" t="s">
        <v>113</v>
      </c>
      <c r="K23" s="12" t="s">
        <v>473</v>
      </c>
      <c r="L23" s="12" t="s">
        <v>320</v>
      </c>
      <c r="M23" s="7" t="s">
        <v>336</v>
      </c>
      <c r="N23" s="12" t="s">
        <v>137</v>
      </c>
      <c r="O23" s="12" t="s">
        <v>148</v>
      </c>
      <c r="P23" s="3" t="s">
        <v>363</v>
      </c>
      <c r="Q23" s="16" t="s">
        <v>155</v>
      </c>
      <c r="R23" s="16" t="s">
        <v>389</v>
      </c>
      <c r="S23" s="17">
        <v>114</v>
      </c>
      <c r="T23" s="15" t="s">
        <v>406</v>
      </c>
      <c r="U23" s="12" t="s">
        <v>411</v>
      </c>
      <c r="V23" s="12" t="s">
        <v>428</v>
      </c>
      <c r="W23" s="3">
        <v>1</v>
      </c>
      <c r="X23" s="12" t="s">
        <v>439</v>
      </c>
      <c r="Y23" s="12" t="s">
        <v>440</v>
      </c>
      <c r="Z23" s="12" t="s">
        <v>473</v>
      </c>
      <c r="AA23" s="12" t="s">
        <v>507</v>
      </c>
      <c r="AB23" s="12" t="s">
        <v>119</v>
      </c>
      <c r="AC23" s="12">
        <v>37590</v>
      </c>
      <c r="AD23" s="12" t="s">
        <v>441</v>
      </c>
      <c r="AE23" s="12" t="s">
        <v>528</v>
      </c>
      <c r="AF23" s="12" t="s">
        <v>320</v>
      </c>
      <c r="AG23" s="12" t="s">
        <v>528</v>
      </c>
      <c r="AH23" s="12" t="s">
        <v>528</v>
      </c>
      <c r="AI23" s="12" t="s">
        <v>320</v>
      </c>
      <c r="AJ23" s="12" t="s">
        <v>320</v>
      </c>
      <c r="AK23" s="11">
        <v>376600</v>
      </c>
      <c r="AL23" s="23" t="s">
        <v>455</v>
      </c>
      <c r="AM23" s="12" t="s">
        <v>528</v>
      </c>
      <c r="AN23" s="22" t="s">
        <v>527</v>
      </c>
      <c r="AO23" s="7">
        <v>376600</v>
      </c>
      <c r="AP23" s="23" t="s">
        <v>455</v>
      </c>
      <c r="AQ23" s="22" t="s">
        <v>527</v>
      </c>
      <c r="AR23" s="22" t="s">
        <v>532</v>
      </c>
      <c r="AS23" s="12" t="s">
        <v>442</v>
      </c>
      <c r="AT23" s="13">
        <v>43286</v>
      </c>
      <c r="AU23" s="13">
        <v>43286</v>
      </c>
      <c r="AV23" s="12" t="s">
        <v>533</v>
      </c>
    </row>
    <row r="24" spans="1:48" x14ac:dyDescent="0.25">
      <c r="A24" s="12">
        <v>2018</v>
      </c>
      <c r="B24" s="13">
        <v>43191</v>
      </c>
      <c r="C24" s="14">
        <v>43281</v>
      </c>
      <c r="D24" s="12" t="s">
        <v>111</v>
      </c>
      <c r="E24" s="12" t="s">
        <v>253</v>
      </c>
      <c r="F24" s="12" t="s">
        <v>251</v>
      </c>
      <c r="G24" s="12" t="s">
        <v>252</v>
      </c>
      <c r="H24" s="3" t="s">
        <v>300</v>
      </c>
      <c r="I24" s="7">
        <v>754</v>
      </c>
      <c r="J24" s="12" t="s">
        <v>113</v>
      </c>
      <c r="K24" s="12" t="s">
        <v>143</v>
      </c>
      <c r="L24" s="12" t="s">
        <v>320</v>
      </c>
      <c r="M24" s="7" t="s">
        <v>337</v>
      </c>
      <c r="N24" s="12" t="s">
        <v>143</v>
      </c>
      <c r="O24" s="12" t="s">
        <v>148</v>
      </c>
      <c r="P24" s="3" t="s">
        <v>364</v>
      </c>
      <c r="Q24" s="16" t="s">
        <v>155</v>
      </c>
      <c r="R24" s="16" t="s">
        <v>390</v>
      </c>
      <c r="S24" s="17">
        <v>216</v>
      </c>
      <c r="T24" s="15" t="s">
        <v>406</v>
      </c>
      <c r="U24" s="12" t="s">
        <v>411</v>
      </c>
      <c r="V24" s="12" t="s">
        <v>429</v>
      </c>
      <c r="W24" s="3">
        <v>1</v>
      </c>
      <c r="X24" s="12" t="s">
        <v>439</v>
      </c>
      <c r="Y24" s="12" t="s">
        <v>440</v>
      </c>
      <c r="Z24" s="12" t="s">
        <v>505</v>
      </c>
      <c r="AA24" s="12" t="s">
        <v>477</v>
      </c>
      <c r="AB24" s="12" t="s">
        <v>506</v>
      </c>
      <c r="AC24" s="12">
        <v>66490</v>
      </c>
      <c r="AD24" s="12" t="s">
        <v>441</v>
      </c>
      <c r="AE24" s="12" t="s">
        <v>528</v>
      </c>
      <c r="AF24" s="12" t="s">
        <v>320</v>
      </c>
      <c r="AG24" s="12" t="s">
        <v>528</v>
      </c>
      <c r="AH24" s="12" t="s">
        <v>528</v>
      </c>
      <c r="AI24" s="12" t="s">
        <v>320</v>
      </c>
      <c r="AJ24" s="12" t="s">
        <v>320</v>
      </c>
      <c r="AK24" s="11">
        <v>5537105050</v>
      </c>
      <c r="AL24" s="25" t="s">
        <v>456</v>
      </c>
      <c r="AM24" s="12" t="s">
        <v>528</v>
      </c>
      <c r="AN24" s="22" t="s">
        <v>527</v>
      </c>
      <c r="AO24" s="7">
        <v>5537105050</v>
      </c>
      <c r="AP24" s="22" t="s">
        <v>456</v>
      </c>
      <c r="AQ24" s="22" t="s">
        <v>527</v>
      </c>
      <c r="AR24" s="22" t="s">
        <v>532</v>
      </c>
      <c r="AS24" s="12" t="s">
        <v>442</v>
      </c>
      <c r="AT24" s="13">
        <v>43286</v>
      </c>
      <c r="AU24" s="13">
        <v>43286</v>
      </c>
      <c r="AV24" s="12" t="s">
        <v>533</v>
      </c>
    </row>
    <row r="25" spans="1:48" x14ac:dyDescent="0.25">
      <c r="A25" s="12">
        <v>2018</v>
      </c>
      <c r="B25" s="13">
        <v>43191</v>
      </c>
      <c r="C25" s="14">
        <v>43281</v>
      </c>
      <c r="D25" s="12" t="s">
        <v>319</v>
      </c>
      <c r="E25" s="12" t="s">
        <v>320</v>
      </c>
      <c r="F25" s="12" t="s">
        <v>320</v>
      </c>
      <c r="G25" s="12" t="s">
        <v>320</v>
      </c>
      <c r="H25" s="3" t="s">
        <v>301</v>
      </c>
      <c r="I25" s="7">
        <v>753</v>
      </c>
      <c r="J25" s="12" t="s">
        <v>113</v>
      </c>
      <c r="K25" s="12" t="s">
        <v>137</v>
      </c>
      <c r="L25" s="12" t="s">
        <v>320</v>
      </c>
      <c r="M25" s="7" t="s">
        <v>338</v>
      </c>
      <c r="N25" s="12" t="s">
        <v>137</v>
      </c>
      <c r="O25" s="12" t="s">
        <v>148</v>
      </c>
      <c r="P25" s="3" t="s">
        <v>365</v>
      </c>
      <c r="Q25" s="16" t="s">
        <v>155</v>
      </c>
      <c r="R25" s="16" t="s">
        <v>391</v>
      </c>
      <c r="S25" s="17">
        <v>202</v>
      </c>
      <c r="T25" s="15" t="s">
        <v>528</v>
      </c>
      <c r="U25" s="12" t="s">
        <v>411</v>
      </c>
      <c r="V25" s="12" t="s">
        <v>430</v>
      </c>
      <c r="W25" s="3">
        <v>1</v>
      </c>
      <c r="X25" s="12" t="s">
        <v>439</v>
      </c>
      <c r="Y25" s="12" t="s">
        <v>440</v>
      </c>
      <c r="Z25" s="12" t="s">
        <v>439</v>
      </c>
      <c r="AA25" s="12" t="s">
        <v>440</v>
      </c>
      <c r="AB25" s="12" t="s">
        <v>137</v>
      </c>
      <c r="AC25" s="12">
        <v>20030</v>
      </c>
      <c r="AD25" s="12" t="s">
        <v>441</v>
      </c>
      <c r="AE25" s="12" t="s">
        <v>528</v>
      </c>
      <c r="AF25" s="12" t="s">
        <v>320</v>
      </c>
      <c r="AG25" s="12" t="s">
        <v>528</v>
      </c>
      <c r="AH25" s="12" t="s">
        <v>504</v>
      </c>
      <c r="AI25" s="12" t="s">
        <v>503</v>
      </c>
      <c r="AJ25" s="12" t="s">
        <v>283</v>
      </c>
      <c r="AK25" s="11">
        <v>9143580</v>
      </c>
      <c r="AL25" s="23" t="s">
        <v>457</v>
      </c>
      <c r="AM25" s="12" t="s">
        <v>471</v>
      </c>
      <c r="AN25" s="22" t="s">
        <v>527</v>
      </c>
      <c r="AO25" s="7">
        <v>9143580</v>
      </c>
      <c r="AP25" s="23" t="s">
        <v>457</v>
      </c>
      <c r="AQ25" s="22" t="s">
        <v>527</v>
      </c>
      <c r="AR25" s="22" t="s">
        <v>532</v>
      </c>
      <c r="AS25" s="12" t="s">
        <v>442</v>
      </c>
      <c r="AT25" s="13">
        <v>43286</v>
      </c>
      <c r="AU25" s="13">
        <v>43286</v>
      </c>
      <c r="AV25" s="12" t="s">
        <v>533</v>
      </c>
    </row>
    <row r="26" spans="1:48" x14ac:dyDescent="0.25">
      <c r="A26" s="12">
        <v>2018</v>
      </c>
      <c r="B26" s="13">
        <v>43191</v>
      </c>
      <c r="C26" s="14">
        <v>43281</v>
      </c>
      <c r="D26" s="12" t="s">
        <v>319</v>
      </c>
      <c r="E26" s="12" t="s">
        <v>320</v>
      </c>
      <c r="F26" s="12" t="s">
        <v>320</v>
      </c>
      <c r="G26" s="12" t="s">
        <v>320</v>
      </c>
      <c r="H26" s="3" t="s">
        <v>302</v>
      </c>
      <c r="I26" s="7">
        <v>752</v>
      </c>
      <c r="J26" s="12" t="s">
        <v>113</v>
      </c>
      <c r="K26" s="12" t="s">
        <v>472</v>
      </c>
      <c r="L26" s="12" t="s">
        <v>320</v>
      </c>
      <c r="M26" s="7" t="s">
        <v>339</v>
      </c>
      <c r="N26" s="12" t="s">
        <v>115</v>
      </c>
      <c r="O26" s="12" t="s">
        <v>148</v>
      </c>
      <c r="P26" s="3" t="s">
        <v>520</v>
      </c>
      <c r="Q26" s="16" t="s">
        <v>174</v>
      </c>
      <c r="R26" s="16" t="s">
        <v>441</v>
      </c>
      <c r="S26" s="15">
        <v>4</v>
      </c>
      <c r="T26" s="15">
        <v>102</v>
      </c>
      <c r="U26" s="16" t="s">
        <v>411</v>
      </c>
      <c r="V26" s="16" t="s">
        <v>521</v>
      </c>
      <c r="W26" s="3">
        <v>1</v>
      </c>
      <c r="X26" s="12" t="s">
        <v>439</v>
      </c>
      <c r="Y26" s="12" t="s">
        <v>440</v>
      </c>
      <c r="Z26" s="12" t="s">
        <v>439</v>
      </c>
      <c r="AA26" s="12" t="s">
        <v>440</v>
      </c>
      <c r="AB26" s="12" t="s">
        <v>137</v>
      </c>
      <c r="AC26" s="18" t="s">
        <v>522</v>
      </c>
      <c r="AD26" s="12" t="s">
        <v>441</v>
      </c>
      <c r="AE26" s="12" t="s">
        <v>528</v>
      </c>
      <c r="AF26" s="12" t="s">
        <v>320</v>
      </c>
      <c r="AG26" s="12" t="s">
        <v>528</v>
      </c>
      <c r="AH26" s="16" t="s">
        <v>523</v>
      </c>
      <c r="AI26" s="16" t="s">
        <v>233</v>
      </c>
      <c r="AJ26" s="12" t="s">
        <v>531</v>
      </c>
      <c r="AK26" s="11">
        <v>5591991363</v>
      </c>
      <c r="AL26" s="23" t="s">
        <v>458</v>
      </c>
      <c r="AM26" s="16" t="s">
        <v>471</v>
      </c>
      <c r="AN26" s="22" t="s">
        <v>527</v>
      </c>
      <c r="AO26" s="7">
        <v>9182930</v>
      </c>
      <c r="AP26" s="23" t="s">
        <v>458</v>
      </c>
      <c r="AQ26" s="22" t="s">
        <v>527</v>
      </c>
      <c r="AR26" s="22" t="s">
        <v>532</v>
      </c>
      <c r="AS26" s="12" t="s">
        <v>442</v>
      </c>
      <c r="AT26" s="13">
        <v>43286</v>
      </c>
      <c r="AU26" s="13">
        <v>43286</v>
      </c>
      <c r="AV26" s="12" t="s">
        <v>533</v>
      </c>
    </row>
    <row r="27" spans="1:48" x14ac:dyDescent="0.25">
      <c r="A27" s="12">
        <v>2018</v>
      </c>
      <c r="B27" s="13">
        <v>43191</v>
      </c>
      <c r="C27" s="14">
        <v>43281</v>
      </c>
      <c r="D27" s="12" t="s">
        <v>319</v>
      </c>
      <c r="E27" s="12" t="s">
        <v>320</v>
      </c>
      <c r="F27" s="12" t="s">
        <v>320</v>
      </c>
      <c r="G27" s="12" t="s">
        <v>320</v>
      </c>
      <c r="H27" s="3" t="s">
        <v>303</v>
      </c>
      <c r="I27" s="7">
        <v>751</v>
      </c>
      <c r="J27" s="12" t="s">
        <v>113</v>
      </c>
      <c r="K27" s="12" t="s">
        <v>145</v>
      </c>
      <c r="L27" s="12" t="s">
        <v>320</v>
      </c>
      <c r="M27" s="7" t="s">
        <v>340</v>
      </c>
      <c r="N27" s="12" t="s">
        <v>145</v>
      </c>
      <c r="O27" s="12" t="s">
        <v>148</v>
      </c>
      <c r="P27" s="3" t="s">
        <v>366</v>
      </c>
      <c r="Q27" s="16" t="s">
        <v>155</v>
      </c>
      <c r="R27" s="16" t="s">
        <v>392</v>
      </c>
      <c r="S27" s="15">
        <v>78</v>
      </c>
      <c r="T27" s="15" t="s">
        <v>528</v>
      </c>
      <c r="U27" s="12" t="s">
        <v>411</v>
      </c>
      <c r="V27" s="12" t="s">
        <v>431</v>
      </c>
      <c r="W27" s="3">
        <v>1</v>
      </c>
      <c r="X27" s="12" t="s">
        <v>439</v>
      </c>
      <c r="Y27" s="12" t="s">
        <v>440</v>
      </c>
      <c r="Z27" s="12" t="s">
        <v>439</v>
      </c>
      <c r="AA27" s="12" t="s">
        <v>440</v>
      </c>
      <c r="AB27" s="12" t="s">
        <v>137</v>
      </c>
      <c r="AC27" s="18" t="s">
        <v>475</v>
      </c>
      <c r="AD27" s="12" t="s">
        <v>441</v>
      </c>
      <c r="AE27" s="12" t="s">
        <v>528</v>
      </c>
      <c r="AF27" s="12" t="s">
        <v>320</v>
      </c>
      <c r="AG27" s="12" t="s">
        <v>528</v>
      </c>
      <c r="AH27" s="12" t="s">
        <v>528</v>
      </c>
      <c r="AI27" s="12" t="s">
        <v>528</v>
      </c>
      <c r="AJ27" s="12" t="s">
        <v>528</v>
      </c>
      <c r="AK27" s="11">
        <v>982930</v>
      </c>
      <c r="AL27" s="23" t="s">
        <v>459</v>
      </c>
      <c r="AM27" s="16" t="s">
        <v>471</v>
      </c>
      <c r="AN27" s="22" t="s">
        <v>527</v>
      </c>
      <c r="AO27" s="7">
        <v>982930</v>
      </c>
      <c r="AP27" s="23" t="s">
        <v>459</v>
      </c>
      <c r="AQ27" s="22" t="s">
        <v>527</v>
      </c>
      <c r="AR27" s="22" t="s">
        <v>532</v>
      </c>
      <c r="AS27" s="12" t="s">
        <v>442</v>
      </c>
      <c r="AT27" s="13">
        <v>43286</v>
      </c>
      <c r="AU27" s="13">
        <v>43286</v>
      </c>
      <c r="AV27" s="12" t="s">
        <v>533</v>
      </c>
    </row>
    <row r="28" spans="1:48" x14ac:dyDescent="0.25">
      <c r="A28" s="12">
        <v>2018</v>
      </c>
      <c r="B28" s="13">
        <v>43191</v>
      </c>
      <c r="C28" s="14">
        <v>43281</v>
      </c>
      <c r="D28" s="12" t="s">
        <v>111</v>
      </c>
      <c r="E28" s="12" t="s">
        <v>256</v>
      </c>
      <c r="F28" s="12" t="s">
        <v>254</v>
      </c>
      <c r="G28" s="12" t="s">
        <v>255</v>
      </c>
      <c r="H28" s="3" t="s">
        <v>304</v>
      </c>
      <c r="I28" s="7">
        <v>750</v>
      </c>
      <c r="J28" s="12" t="s">
        <v>113</v>
      </c>
      <c r="K28" s="12" t="s">
        <v>137</v>
      </c>
      <c r="L28" s="12" t="s">
        <v>320</v>
      </c>
      <c r="M28" s="7" t="s">
        <v>341</v>
      </c>
      <c r="N28" s="12" t="s">
        <v>137</v>
      </c>
      <c r="O28" s="12" t="s">
        <v>148</v>
      </c>
      <c r="P28" s="3" t="s">
        <v>367</v>
      </c>
      <c r="Q28" s="16" t="s">
        <v>155</v>
      </c>
      <c r="R28" s="16" t="s">
        <v>393</v>
      </c>
      <c r="S28" s="15">
        <v>107</v>
      </c>
      <c r="T28" s="15" t="s">
        <v>408</v>
      </c>
      <c r="U28" s="12" t="s">
        <v>410</v>
      </c>
      <c r="V28" s="12" t="s">
        <v>432</v>
      </c>
      <c r="W28" s="3">
        <v>1</v>
      </c>
      <c r="X28" s="12" t="s">
        <v>439</v>
      </c>
      <c r="Y28" s="12" t="s">
        <v>440</v>
      </c>
      <c r="Z28" s="12" t="s">
        <v>439</v>
      </c>
      <c r="AA28" s="12" t="s">
        <v>440</v>
      </c>
      <c r="AB28" s="12" t="s">
        <v>137</v>
      </c>
      <c r="AC28" s="12">
        <v>20059</v>
      </c>
      <c r="AD28" s="12" t="s">
        <v>441</v>
      </c>
      <c r="AE28" s="12" t="s">
        <v>528</v>
      </c>
      <c r="AF28" s="12" t="s">
        <v>320</v>
      </c>
      <c r="AG28" s="12" t="s">
        <v>528</v>
      </c>
      <c r="AH28" s="12" t="s">
        <v>528</v>
      </c>
      <c r="AI28" s="12" t="s">
        <v>528</v>
      </c>
      <c r="AJ28" s="12" t="s">
        <v>528</v>
      </c>
      <c r="AK28" s="11">
        <v>4494275054</v>
      </c>
      <c r="AL28" s="23" t="s">
        <v>460</v>
      </c>
      <c r="AM28" s="12" t="s">
        <v>528</v>
      </c>
      <c r="AN28" s="22" t="s">
        <v>527</v>
      </c>
      <c r="AO28" s="7">
        <v>4494275054</v>
      </c>
      <c r="AP28" s="23" t="s">
        <v>460</v>
      </c>
      <c r="AQ28" s="22" t="s">
        <v>527</v>
      </c>
      <c r="AR28" s="22" t="s">
        <v>532</v>
      </c>
      <c r="AS28" s="12" t="s">
        <v>442</v>
      </c>
      <c r="AT28" s="13">
        <v>43286</v>
      </c>
      <c r="AU28" s="13">
        <v>43286</v>
      </c>
      <c r="AV28" s="12" t="s">
        <v>533</v>
      </c>
    </row>
    <row r="29" spans="1:48" x14ac:dyDescent="0.25">
      <c r="A29" s="12">
        <v>2018</v>
      </c>
      <c r="B29" s="13">
        <v>43191</v>
      </c>
      <c r="C29" s="14">
        <v>43281</v>
      </c>
      <c r="D29" s="12" t="s">
        <v>111</v>
      </c>
      <c r="E29" s="12" t="s">
        <v>259</v>
      </c>
      <c r="F29" s="12" t="s">
        <v>257</v>
      </c>
      <c r="G29" s="12" t="s">
        <v>258</v>
      </c>
      <c r="H29" s="3" t="s">
        <v>305</v>
      </c>
      <c r="I29" s="7">
        <v>749</v>
      </c>
      <c r="J29" s="12" t="s">
        <v>113</v>
      </c>
      <c r="K29" s="12" t="s">
        <v>137</v>
      </c>
      <c r="L29" s="12" t="s">
        <v>320</v>
      </c>
      <c r="M29" s="7" t="s">
        <v>342</v>
      </c>
      <c r="N29" s="12" t="s">
        <v>137</v>
      </c>
      <c r="O29" s="12" t="s">
        <v>148</v>
      </c>
      <c r="P29" s="3" t="s">
        <v>368</v>
      </c>
      <c r="Q29" s="16" t="s">
        <v>155</v>
      </c>
      <c r="R29" s="16" t="s">
        <v>394</v>
      </c>
      <c r="S29" s="15">
        <v>133</v>
      </c>
      <c r="T29" s="15" t="s">
        <v>528</v>
      </c>
      <c r="U29" s="12" t="s">
        <v>180</v>
      </c>
      <c r="V29" s="12" t="s">
        <v>394</v>
      </c>
      <c r="W29" s="3">
        <v>1</v>
      </c>
      <c r="X29" s="12" t="s">
        <v>439</v>
      </c>
      <c r="Y29" s="12" t="s">
        <v>440</v>
      </c>
      <c r="Z29" s="12" t="s">
        <v>439</v>
      </c>
      <c r="AA29" s="12" t="s">
        <v>440</v>
      </c>
      <c r="AB29" s="12" t="s">
        <v>137</v>
      </c>
      <c r="AC29" s="12">
        <v>20805</v>
      </c>
      <c r="AD29" s="12" t="s">
        <v>441</v>
      </c>
      <c r="AE29" s="12" t="s">
        <v>528</v>
      </c>
      <c r="AF29" s="12" t="s">
        <v>320</v>
      </c>
      <c r="AG29" s="12" t="s">
        <v>528</v>
      </c>
      <c r="AH29" s="12" t="s">
        <v>528</v>
      </c>
      <c r="AI29" s="12" t="s">
        <v>528</v>
      </c>
      <c r="AJ29" s="12" t="s">
        <v>528</v>
      </c>
      <c r="AK29" s="11">
        <v>4951074708</v>
      </c>
      <c r="AL29" s="23" t="s">
        <v>461</v>
      </c>
      <c r="AM29" s="12" t="s">
        <v>528</v>
      </c>
      <c r="AN29" s="22" t="s">
        <v>527</v>
      </c>
      <c r="AO29" s="7">
        <v>4951074708</v>
      </c>
      <c r="AP29" s="23" t="s">
        <v>461</v>
      </c>
      <c r="AQ29" s="22" t="s">
        <v>527</v>
      </c>
      <c r="AR29" s="22" t="s">
        <v>532</v>
      </c>
      <c r="AS29" s="12" t="s">
        <v>442</v>
      </c>
      <c r="AT29" s="13">
        <v>43286</v>
      </c>
      <c r="AU29" s="13">
        <v>43286</v>
      </c>
      <c r="AV29" s="12" t="s">
        <v>533</v>
      </c>
    </row>
    <row r="30" spans="1:48" x14ac:dyDescent="0.25">
      <c r="A30" s="12">
        <v>2018</v>
      </c>
      <c r="B30" s="13">
        <v>43191</v>
      </c>
      <c r="C30" s="14">
        <v>43281</v>
      </c>
      <c r="D30" s="12" t="s">
        <v>111</v>
      </c>
      <c r="E30" s="12" t="s">
        <v>262</v>
      </c>
      <c r="F30" s="12" t="s">
        <v>260</v>
      </c>
      <c r="G30" s="12" t="s">
        <v>261</v>
      </c>
      <c r="H30" s="3" t="s">
        <v>306</v>
      </c>
      <c r="I30" s="7">
        <v>748</v>
      </c>
      <c r="J30" s="12" t="s">
        <v>113</v>
      </c>
      <c r="K30" s="12" t="s">
        <v>137</v>
      </c>
      <c r="L30" s="12" t="s">
        <v>320</v>
      </c>
      <c r="M30" s="7" t="s">
        <v>343</v>
      </c>
      <c r="N30" s="12" t="s">
        <v>137</v>
      </c>
      <c r="O30" s="12" t="s">
        <v>148</v>
      </c>
      <c r="P30" s="3" t="s">
        <v>443</v>
      </c>
      <c r="Q30" s="16" t="s">
        <v>155</v>
      </c>
      <c r="R30" s="16" t="s">
        <v>395</v>
      </c>
      <c r="S30" s="15">
        <v>220</v>
      </c>
      <c r="T30" s="15" t="s">
        <v>406</v>
      </c>
      <c r="U30" s="12" t="s">
        <v>180</v>
      </c>
      <c r="V30" s="12" t="s">
        <v>426</v>
      </c>
      <c r="W30" s="3">
        <v>1</v>
      </c>
      <c r="X30" s="12" t="s">
        <v>439</v>
      </c>
      <c r="Y30" s="12" t="s">
        <v>440</v>
      </c>
      <c r="Z30" s="12" t="s">
        <v>439</v>
      </c>
      <c r="AA30" s="12" t="s">
        <v>440</v>
      </c>
      <c r="AB30" s="12" t="s">
        <v>137</v>
      </c>
      <c r="AC30" s="12">
        <v>20000</v>
      </c>
      <c r="AD30" s="12" t="s">
        <v>441</v>
      </c>
      <c r="AE30" s="12" t="s">
        <v>528</v>
      </c>
      <c r="AF30" s="12" t="s">
        <v>320</v>
      </c>
      <c r="AG30" s="12" t="s">
        <v>528</v>
      </c>
      <c r="AH30" s="12" t="s">
        <v>528</v>
      </c>
      <c r="AI30" s="12" t="s">
        <v>528</v>
      </c>
      <c r="AJ30" s="12" t="s">
        <v>528</v>
      </c>
      <c r="AK30" s="11">
        <v>916451</v>
      </c>
      <c r="AL30" s="23" t="s">
        <v>530</v>
      </c>
      <c r="AM30" s="12" t="s">
        <v>528</v>
      </c>
      <c r="AN30" s="22" t="s">
        <v>527</v>
      </c>
      <c r="AO30" s="7">
        <v>916451</v>
      </c>
      <c r="AP30" s="23" t="s">
        <v>530</v>
      </c>
      <c r="AQ30" s="22" t="s">
        <v>527</v>
      </c>
      <c r="AR30" s="22" t="s">
        <v>532</v>
      </c>
      <c r="AS30" s="12" t="s">
        <v>442</v>
      </c>
      <c r="AT30" s="13">
        <v>43286</v>
      </c>
      <c r="AU30" s="13">
        <v>43286</v>
      </c>
      <c r="AV30" s="12" t="s">
        <v>533</v>
      </c>
    </row>
    <row r="31" spans="1:48" x14ac:dyDescent="0.25">
      <c r="A31" s="12">
        <v>2018</v>
      </c>
      <c r="B31" s="13">
        <v>43191</v>
      </c>
      <c r="C31" s="14">
        <v>43281</v>
      </c>
      <c r="D31" s="12" t="s">
        <v>111</v>
      </c>
      <c r="E31" s="12" t="s">
        <v>264</v>
      </c>
      <c r="F31" s="12" t="s">
        <v>263</v>
      </c>
      <c r="G31" s="12" t="s">
        <v>249</v>
      </c>
      <c r="H31" s="3" t="s">
        <v>307</v>
      </c>
      <c r="I31" s="7">
        <v>747</v>
      </c>
      <c r="J31" s="12" t="s">
        <v>113</v>
      </c>
      <c r="K31" s="12" t="s">
        <v>145</v>
      </c>
      <c r="L31" s="12" t="s">
        <v>320</v>
      </c>
      <c r="M31" s="7" t="s">
        <v>344</v>
      </c>
      <c r="N31" s="12" t="s">
        <v>145</v>
      </c>
      <c r="O31" s="12" t="s">
        <v>148</v>
      </c>
      <c r="P31" s="3" t="s">
        <v>369</v>
      </c>
      <c r="Q31" s="16" t="s">
        <v>155</v>
      </c>
      <c r="R31" s="16" t="s">
        <v>396</v>
      </c>
      <c r="S31" s="15">
        <v>219</v>
      </c>
      <c r="T31" s="15" t="s">
        <v>528</v>
      </c>
      <c r="U31" s="12" t="s">
        <v>411</v>
      </c>
      <c r="V31" s="12" t="s">
        <v>433</v>
      </c>
      <c r="W31" s="3">
        <v>1</v>
      </c>
      <c r="X31" s="12" t="s">
        <v>439</v>
      </c>
      <c r="Y31" s="12" t="s">
        <v>440</v>
      </c>
      <c r="Z31" s="12" t="s">
        <v>439</v>
      </c>
      <c r="AA31" s="12" t="s">
        <v>440</v>
      </c>
      <c r="AB31" s="12" t="s">
        <v>137</v>
      </c>
      <c r="AC31" s="12">
        <v>57740</v>
      </c>
      <c r="AD31" s="12" t="s">
        <v>441</v>
      </c>
      <c r="AE31" s="12" t="s">
        <v>528</v>
      </c>
      <c r="AF31" s="12" t="s">
        <v>320</v>
      </c>
      <c r="AG31" s="12" t="s">
        <v>528</v>
      </c>
      <c r="AH31" s="12" t="s">
        <v>528</v>
      </c>
      <c r="AI31" s="12" t="s">
        <v>528</v>
      </c>
      <c r="AJ31" s="12" t="s">
        <v>528</v>
      </c>
      <c r="AK31" s="8" t="s">
        <v>519</v>
      </c>
      <c r="AL31" s="26" t="s">
        <v>518</v>
      </c>
      <c r="AM31" s="12" t="s">
        <v>528</v>
      </c>
      <c r="AN31" s="22" t="s">
        <v>527</v>
      </c>
      <c r="AO31" s="21" t="s">
        <v>519</v>
      </c>
      <c r="AP31" s="24" t="s">
        <v>518</v>
      </c>
      <c r="AQ31" s="22" t="s">
        <v>527</v>
      </c>
      <c r="AR31" s="22" t="s">
        <v>532</v>
      </c>
      <c r="AS31" s="12" t="s">
        <v>442</v>
      </c>
      <c r="AT31" s="13">
        <v>43286</v>
      </c>
      <c r="AU31" s="13">
        <v>43286</v>
      </c>
      <c r="AV31" s="12" t="s">
        <v>533</v>
      </c>
    </row>
    <row r="32" spans="1:48" x14ac:dyDescent="0.25">
      <c r="A32" s="12">
        <v>2018</v>
      </c>
      <c r="B32" s="13">
        <v>43191</v>
      </c>
      <c r="C32" s="14">
        <v>43281</v>
      </c>
      <c r="D32" s="12" t="s">
        <v>111</v>
      </c>
      <c r="E32" s="12" t="s">
        <v>265</v>
      </c>
      <c r="F32" s="12" t="s">
        <v>219</v>
      </c>
      <c r="G32" s="12" t="s">
        <v>219</v>
      </c>
      <c r="H32" s="3" t="s">
        <v>308</v>
      </c>
      <c r="I32" s="7">
        <v>746</v>
      </c>
      <c r="J32" s="12" t="s">
        <v>113</v>
      </c>
      <c r="K32" s="12" t="s">
        <v>472</v>
      </c>
      <c r="L32" s="12" t="s">
        <v>320</v>
      </c>
      <c r="M32" s="7" t="s">
        <v>495</v>
      </c>
      <c r="N32" s="12" t="s">
        <v>115</v>
      </c>
      <c r="O32" s="12" t="s">
        <v>148</v>
      </c>
      <c r="P32" s="3" t="s">
        <v>496</v>
      </c>
      <c r="Q32" s="16" t="s">
        <v>444</v>
      </c>
      <c r="R32" s="16" t="s">
        <v>497</v>
      </c>
      <c r="S32" s="15">
        <v>818</v>
      </c>
      <c r="T32" s="15">
        <v>5</v>
      </c>
      <c r="U32" s="12" t="s">
        <v>411</v>
      </c>
      <c r="V32" s="12" t="s">
        <v>498</v>
      </c>
      <c r="W32" s="3">
        <v>1</v>
      </c>
      <c r="X32" s="12" t="s">
        <v>439</v>
      </c>
      <c r="Y32" s="12" t="s">
        <v>440</v>
      </c>
      <c r="Z32" s="12" t="s">
        <v>499</v>
      </c>
      <c r="AA32" s="12" t="s">
        <v>500</v>
      </c>
      <c r="AB32" s="12" t="s">
        <v>472</v>
      </c>
      <c r="AC32" s="18" t="s">
        <v>501</v>
      </c>
      <c r="AD32" s="12" t="s">
        <v>441</v>
      </c>
      <c r="AE32" s="12" t="s">
        <v>528</v>
      </c>
      <c r="AF32" s="12" t="s">
        <v>320</v>
      </c>
      <c r="AG32" s="12" t="s">
        <v>528</v>
      </c>
      <c r="AH32" s="12" t="s">
        <v>528</v>
      </c>
      <c r="AI32" s="12" t="s">
        <v>528</v>
      </c>
      <c r="AJ32" s="12" t="s">
        <v>528</v>
      </c>
      <c r="AK32" s="11">
        <v>5521553728</v>
      </c>
      <c r="AL32" s="23" t="s">
        <v>502</v>
      </c>
      <c r="AM32" s="12" t="s">
        <v>528</v>
      </c>
      <c r="AN32" s="22" t="s">
        <v>527</v>
      </c>
      <c r="AO32" s="7">
        <v>1741216</v>
      </c>
      <c r="AP32" s="23" t="s">
        <v>502</v>
      </c>
      <c r="AQ32" s="22" t="s">
        <v>527</v>
      </c>
      <c r="AR32" s="22" t="s">
        <v>532</v>
      </c>
      <c r="AS32" s="12" t="s">
        <v>442</v>
      </c>
      <c r="AT32" s="13">
        <v>43286</v>
      </c>
      <c r="AU32" s="13">
        <v>43286</v>
      </c>
      <c r="AV32" s="12" t="s">
        <v>533</v>
      </c>
    </row>
    <row r="33" spans="1:48" x14ac:dyDescent="0.25">
      <c r="A33" s="12">
        <v>2018</v>
      </c>
      <c r="B33" s="13">
        <v>43191</v>
      </c>
      <c r="C33" s="14">
        <v>43281</v>
      </c>
      <c r="D33" s="12" t="s">
        <v>319</v>
      </c>
      <c r="E33" s="12" t="s">
        <v>320</v>
      </c>
      <c r="F33" s="12" t="s">
        <v>320</v>
      </c>
      <c r="G33" s="12" t="s">
        <v>320</v>
      </c>
      <c r="H33" s="3" t="s">
        <v>309</v>
      </c>
      <c r="I33" s="7">
        <v>745</v>
      </c>
      <c r="J33" s="12" t="s">
        <v>113</v>
      </c>
      <c r="K33" s="16" t="s">
        <v>135</v>
      </c>
      <c r="L33" s="12" t="s">
        <v>320</v>
      </c>
      <c r="M33" s="7" t="s">
        <v>345</v>
      </c>
      <c r="N33" s="16" t="s">
        <v>135</v>
      </c>
      <c r="O33" s="12" t="s">
        <v>148</v>
      </c>
      <c r="P33" s="3" t="s">
        <v>491</v>
      </c>
      <c r="Q33" s="16" t="s">
        <v>174</v>
      </c>
      <c r="R33" s="16" t="s">
        <v>376</v>
      </c>
      <c r="S33" s="15">
        <v>202</v>
      </c>
      <c r="T33" s="15">
        <v>66</v>
      </c>
      <c r="U33" s="12" t="s">
        <v>411</v>
      </c>
      <c r="V33" s="12" t="s">
        <v>434</v>
      </c>
      <c r="W33" s="3">
        <v>1</v>
      </c>
      <c r="X33" s="12" t="s">
        <v>439</v>
      </c>
      <c r="Y33" s="12" t="s">
        <v>440</v>
      </c>
      <c r="Z33" s="12" t="s">
        <v>492</v>
      </c>
      <c r="AA33" s="12" t="s">
        <v>493</v>
      </c>
      <c r="AB33" s="12" t="s">
        <v>494</v>
      </c>
      <c r="AC33" s="12">
        <v>29055</v>
      </c>
      <c r="AD33" s="12" t="s">
        <v>441</v>
      </c>
      <c r="AE33" s="12" t="s">
        <v>528</v>
      </c>
      <c r="AF33" s="12" t="s">
        <v>320</v>
      </c>
      <c r="AG33" s="12" t="s">
        <v>528</v>
      </c>
      <c r="AH33" s="12" t="s">
        <v>490</v>
      </c>
      <c r="AI33" s="12" t="s">
        <v>252</v>
      </c>
      <c r="AJ33" s="12" t="s">
        <v>252</v>
      </c>
      <c r="AK33" s="11">
        <v>2123944</v>
      </c>
      <c r="AL33" s="23" t="s">
        <v>462</v>
      </c>
      <c r="AM33" s="12" t="s">
        <v>471</v>
      </c>
      <c r="AN33" s="22" t="s">
        <v>527</v>
      </c>
      <c r="AO33" s="7">
        <v>2123944</v>
      </c>
      <c r="AP33" s="23" t="s">
        <v>462</v>
      </c>
      <c r="AQ33" s="22" t="s">
        <v>527</v>
      </c>
      <c r="AR33" s="22" t="s">
        <v>532</v>
      </c>
      <c r="AS33" s="12" t="s">
        <v>442</v>
      </c>
      <c r="AT33" s="13">
        <v>43286</v>
      </c>
      <c r="AU33" s="13">
        <v>43286</v>
      </c>
      <c r="AV33" s="12" t="s">
        <v>533</v>
      </c>
    </row>
    <row r="34" spans="1:48" x14ac:dyDescent="0.25">
      <c r="A34" s="12">
        <v>2018</v>
      </c>
      <c r="B34" s="13">
        <v>43191</v>
      </c>
      <c r="C34" s="14">
        <v>43281</v>
      </c>
      <c r="D34" s="12" t="s">
        <v>319</v>
      </c>
      <c r="E34" s="12" t="s">
        <v>320</v>
      </c>
      <c r="F34" s="12" t="s">
        <v>320</v>
      </c>
      <c r="G34" s="12" t="s">
        <v>320</v>
      </c>
      <c r="H34" s="3" t="s">
        <v>310</v>
      </c>
      <c r="I34" s="7">
        <v>744</v>
      </c>
      <c r="J34" s="12" t="s">
        <v>113</v>
      </c>
      <c r="K34" s="12" t="s">
        <v>134</v>
      </c>
      <c r="L34" s="12" t="s">
        <v>320</v>
      </c>
      <c r="M34" s="7" t="s">
        <v>346</v>
      </c>
      <c r="N34" s="12" t="s">
        <v>134</v>
      </c>
      <c r="O34" s="12" t="s">
        <v>148</v>
      </c>
      <c r="P34" s="3" t="s">
        <v>481</v>
      </c>
      <c r="Q34" s="12" t="s">
        <v>482</v>
      </c>
      <c r="R34" s="16" t="s">
        <v>397</v>
      </c>
      <c r="S34" s="15">
        <v>4511</v>
      </c>
      <c r="T34" s="15">
        <v>22</v>
      </c>
      <c r="U34" s="12" t="s">
        <v>411</v>
      </c>
      <c r="V34" s="12" t="s">
        <v>483</v>
      </c>
      <c r="W34" s="3">
        <v>1</v>
      </c>
      <c r="X34" s="12" t="s">
        <v>439</v>
      </c>
      <c r="Y34" s="12" t="s">
        <v>440</v>
      </c>
      <c r="Z34" s="12" t="s">
        <v>484</v>
      </c>
      <c r="AA34" s="12" t="s">
        <v>485</v>
      </c>
      <c r="AB34" s="12" t="s">
        <v>486</v>
      </c>
      <c r="AC34" s="12">
        <v>44250</v>
      </c>
      <c r="AD34" s="12" t="s">
        <v>441</v>
      </c>
      <c r="AE34" s="12" t="s">
        <v>528</v>
      </c>
      <c r="AF34" s="12" t="s">
        <v>320</v>
      </c>
      <c r="AG34" s="12" t="s">
        <v>528</v>
      </c>
      <c r="AH34" s="12" t="s">
        <v>487</v>
      </c>
      <c r="AI34" s="12" t="s">
        <v>488</v>
      </c>
      <c r="AJ34" s="12" t="s">
        <v>489</v>
      </c>
      <c r="AK34" s="11">
        <v>9182930</v>
      </c>
      <c r="AL34" s="23" t="s">
        <v>463</v>
      </c>
      <c r="AM34" s="12" t="s">
        <v>471</v>
      </c>
      <c r="AN34" s="22" t="s">
        <v>527</v>
      </c>
      <c r="AO34" s="7">
        <v>9182930</v>
      </c>
      <c r="AP34" s="23" t="s">
        <v>463</v>
      </c>
      <c r="AQ34" s="22" t="s">
        <v>527</v>
      </c>
      <c r="AR34" s="22" t="s">
        <v>532</v>
      </c>
      <c r="AS34" s="12" t="s">
        <v>442</v>
      </c>
      <c r="AT34" s="13">
        <v>43286</v>
      </c>
      <c r="AU34" s="13">
        <v>43286</v>
      </c>
      <c r="AV34" s="12" t="s">
        <v>533</v>
      </c>
    </row>
    <row r="35" spans="1:48" x14ac:dyDescent="0.25">
      <c r="A35" s="12">
        <v>2018</v>
      </c>
      <c r="B35" s="13">
        <v>43191</v>
      </c>
      <c r="C35" s="14">
        <v>43281</v>
      </c>
      <c r="D35" s="12" t="s">
        <v>111</v>
      </c>
      <c r="E35" s="12" t="s">
        <v>268</v>
      </c>
      <c r="F35" s="12" t="s">
        <v>266</v>
      </c>
      <c r="G35" s="12" t="s">
        <v>267</v>
      </c>
      <c r="H35" s="3" t="s">
        <v>311</v>
      </c>
      <c r="I35" s="7">
        <v>742</v>
      </c>
      <c r="J35" s="12" t="s">
        <v>113</v>
      </c>
      <c r="K35" s="12" t="s">
        <v>137</v>
      </c>
      <c r="L35" s="12" t="s">
        <v>320</v>
      </c>
      <c r="M35" s="7" t="s">
        <v>347</v>
      </c>
      <c r="N35" s="16" t="s">
        <v>137</v>
      </c>
      <c r="O35" s="16" t="s">
        <v>148</v>
      </c>
      <c r="P35" s="3" t="s">
        <v>480</v>
      </c>
      <c r="Q35" s="16" t="s">
        <v>155</v>
      </c>
      <c r="R35" s="16" t="s">
        <v>398</v>
      </c>
      <c r="S35" s="15">
        <v>132</v>
      </c>
      <c r="T35" s="15" t="s">
        <v>528</v>
      </c>
      <c r="U35" s="12" t="s">
        <v>411</v>
      </c>
      <c r="V35" s="12" t="s">
        <v>422</v>
      </c>
      <c r="W35" s="3">
        <v>1</v>
      </c>
      <c r="X35" s="12" t="s">
        <v>439</v>
      </c>
      <c r="Y35" s="12" t="s">
        <v>440</v>
      </c>
      <c r="Z35" s="12" t="s">
        <v>439</v>
      </c>
      <c r="AA35" s="12" t="s">
        <v>440</v>
      </c>
      <c r="AB35" s="12" t="s">
        <v>137</v>
      </c>
      <c r="AC35" s="12">
        <v>20050</v>
      </c>
      <c r="AD35" s="12" t="s">
        <v>441</v>
      </c>
      <c r="AE35" s="12" t="s">
        <v>528</v>
      </c>
      <c r="AF35" s="12" t="s">
        <v>320</v>
      </c>
      <c r="AG35" s="12" t="s">
        <v>528</v>
      </c>
      <c r="AH35" s="12" t="s">
        <v>528</v>
      </c>
      <c r="AI35" s="12" t="s">
        <v>320</v>
      </c>
      <c r="AJ35" s="12" t="s">
        <v>528</v>
      </c>
      <c r="AK35" s="11">
        <v>4492173010</v>
      </c>
      <c r="AL35" s="23" t="s">
        <v>464</v>
      </c>
      <c r="AM35" s="12" t="s">
        <v>528</v>
      </c>
      <c r="AN35" s="22" t="s">
        <v>527</v>
      </c>
      <c r="AO35" s="7">
        <v>4492173010</v>
      </c>
      <c r="AP35" s="23" t="s">
        <v>464</v>
      </c>
      <c r="AQ35" s="22" t="s">
        <v>527</v>
      </c>
      <c r="AR35" s="22" t="s">
        <v>532</v>
      </c>
      <c r="AS35" s="12" t="s">
        <v>442</v>
      </c>
      <c r="AT35" s="13">
        <v>43286</v>
      </c>
      <c r="AU35" s="13">
        <v>43286</v>
      </c>
      <c r="AV35" s="12" t="s">
        <v>533</v>
      </c>
    </row>
    <row r="36" spans="1:48" x14ac:dyDescent="0.25">
      <c r="A36" s="12">
        <v>2018</v>
      </c>
      <c r="B36" s="13">
        <v>43191</v>
      </c>
      <c r="C36" s="14">
        <v>43281</v>
      </c>
      <c r="D36" s="12" t="s">
        <v>111</v>
      </c>
      <c r="E36" s="12" t="s">
        <v>270</v>
      </c>
      <c r="F36" s="12" t="s">
        <v>269</v>
      </c>
      <c r="G36" s="12" t="s">
        <v>249</v>
      </c>
      <c r="H36" s="3" t="s">
        <v>312</v>
      </c>
      <c r="I36" s="7">
        <v>741</v>
      </c>
      <c r="J36" s="12" t="s">
        <v>113</v>
      </c>
      <c r="K36" s="12" t="s">
        <v>137</v>
      </c>
      <c r="L36" s="12" t="s">
        <v>320</v>
      </c>
      <c r="M36" s="7" t="s">
        <v>348</v>
      </c>
      <c r="N36" s="12" t="s">
        <v>137</v>
      </c>
      <c r="O36" s="12" t="s">
        <v>148</v>
      </c>
      <c r="P36" s="3" t="s">
        <v>371</v>
      </c>
      <c r="Q36" s="16" t="s">
        <v>155</v>
      </c>
      <c r="R36" s="16" t="s">
        <v>398</v>
      </c>
      <c r="S36" s="15">
        <v>132</v>
      </c>
      <c r="T36" s="15" t="s">
        <v>528</v>
      </c>
      <c r="U36" s="12" t="s">
        <v>410</v>
      </c>
      <c r="V36" s="12" t="s">
        <v>422</v>
      </c>
      <c r="W36" s="3">
        <v>1</v>
      </c>
      <c r="X36" s="12" t="s">
        <v>439</v>
      </c>
      <c r="Y36" s="12" t="s">
        <v>440</v>
      </c>
      <c r="Z36" s="12" t="s">
        <v>439</v>
      </c>
      <c r="AA36" s="12" t="s">
        <v>440</v>
      </c>
      <c r="AB36" s="12" t="s">
        <v>137</v>
      </c>
      <c r="AC36" s="12">
        <v>20050</v>
      </c>
      <c r="AD36" s="12" t="s">
        <v>441</v>
      </c>
      <c r="AE36" s="12" t="s">
        <v>528</v>
      </c>
      <c r="AF36" s="12" t="s">
        <v>320</v>
      </c>
      <c r="AG36" s="12" t="s">
        <v>528</v>
      </c>
      <c r="AH36" s="12" t="s">
        <v>528</v>
      </c>
      <c r="AI36" s="12" t="s">
        <v>320</v>
      </c>
      <c r="AJ36" s="12" t="s">
        <v>528</v>
      </c>
      <c r="AK36" s="11">
        <v>1033780</v>
      </c>
      <c r="AL36" s="23" t="s">
        <v>465</v>
      </c>
      <c r="AM36" s="12" t="s">
        <v>528</v>
      </c>
      <c r="AN36" s="22" t="s">
        <v>527</v>
      </c>
      <c r="AO36" s="7">
        <v>4731033780</v>
      </c>
      <c r="AP36" s="23" t="s">
        <v>465</v>
      </c>
      <c r="AQ36" s="22" t="s">
        <v>527</v>
      </c>
      <c r="AR36" s="22" t="s">
        <v>532</v>
      </c>
      <c r="AS36" s="12" t="s">
        <v>442</v>
      </c>
      <c r="AT36" s="13">
        <v>43286</v>
      </c>
      <c r="AU36" s="13">
        <v>43286</v>
      </c>
      <c r="AV36" s="12" t="s">
        <v>533</v>
      </c>
    </row>
    <row r="37" spans="1:48" x14ac:dyDescent="0.25">
      <c r="A37" s="12">
        <v>2018</v>
      </c>
      <c r="B37" s="13">
        <v>43191</v>
      </c>
      <c r="C37" s="14">
        <v>43281</v>
      </c>
      <c r="D37" s="12" t="s">
        <v>111</v>
      </c>
      <c r="E37" s="12" t="s">
        <v>273</v>
      </c>
      <c r="F37" s="12" t="s">
        <v>271</v>
      </c>
      <c r="G37" s="12" t="s">
        <v>272</v>
      </c>
      <c r="H37" s="3" t="s">
        <v>313</v>
      </c>
      <c r="I37" s="7">
        <v>740</v>
      </c>
      <c r="J37" s="12" t="s">
        <v>113</v>
      </c>
      <c r="K37" s="12" t="s">
        <v>137</v>
      </c>
      <c r="L37" s="12" t="s">
        <v>320</v>
      </c>
      <c r="M37" s="7" t="s">
        <v>349</v>
      </c>
      <c r="N37" s="12" t="s">
        <v>137</v>
      </c>
      <c r="O37" s="12" t="s">
        <v>148</v>
      </c>
      <c r="P37" s="3" t="s">
        <v>371</v>
      </c>
      <c r="Q37" s="16" t="s">
        <v>174</v>
      </c>
      <c r="R37" s="16" t="s">
        <v>399</v>
      </c>
      <c r="S37" s="15">
        <v>2508</v>
      </c>
      <c r="T37" s="15" t="s">
        <v>528</v>
      </c>
      <c r="U37" s="12" t="s">
        <v>411</v>
      </c>
      <c r="V37" s="12" t="s">
        <v>435</v>
      </c>
      <c r="W37" s="3">
        <v>1</v>
      </c>
      <c r="X37" s="12" t="s">
        <v>439</v>
      </c>
      <c r="Y37" s="12" t="s">
        <v>440</v>
      </c>
      <c r="Z37" s="12" t="s">
        <v>439</v>
      </c>
      <c r="AA37" s="12" t="s">
        <v>440</v>
      </c>
      <c r="AB37" s="12" t="s">
        <v>137</v>
      </c>
      <c r="AC37" s="12">
        <v>20140</v>
      </c>
      <c r="AD37" s="12" t="s">
        <v>441</v>
      </c>
      <c r="AE37" s="12" t="s">
        <v>528</v>
      </c>
      <c r="AF37" s="12" t="s">
        <v>320</v>
      </c>
      <c r="AG37" s="12" t="s">
        <v>528</v>
      </c>
      <c r="AH37" s="12" t="s">
        <v>528</v>
      </c>
      <c r="AI37" s="12" t="s">
        <v>320</v>
      </c>
      <c r="AJ37" s="12" t="s">
        <v>528</v>
      </c>
      <c r="AK37" s="11">
        <v>3611236</v>
      </c>
      <c r="AL37" s="23" t="s">
        <v>466</v>
      </c>
      <c r="AM37" s="12" t="s">
        <v>528</v>
      </c>
      <c r="AN37" s="22" t="s">
        <v>527</v>
      </c>
      <c r="AO37" s="7">
        <v>3611236</v>
      </c>
      <c r="AP37" s="23" t="s">
        <v>466</v>
      </c>
      <c r="AQ37" s="22" t="s">
        <v>527</v>
      </c>
      <c r="AR37" s="22" t="s">
        <v>532</v>
      </c>
      <c r="AS37" s="12" t="s">
        <v>442</v>
      </c>
      <c r="AT37" s="13">
        <v>43286</v>
      </c>
      <c r="AU37" s="13">
        <v>43286</v>
      </c>
      <c r="AV37" s="12" t="s">
        <v>533</v>
      </c>
    </row>
    <row r="38" spans="1:48" x14ac:dyDescent="0.25">
      <c r="A38" s="12">
        <v>2018</v>
      </c>
      <c r="B38" s="13">
        <v>43191</v>
      </c>
      <c r="C38" s="14">
        <v>43281</v>
      </c>
      <c r="D38" s="12" t="s">
        <v>111</v>
      </c>
      <c r="E38" s="12" t="s">
        <v>275</v>
      </c>
      <c r="F38" s="12" t="s">
        <v>274</v>
      </c>
      <c r="G38" s="12" t="s">
        <v>249</v>
      </c>
      <c r="H38" s="3" t="s">
        <v>314</v>
      </c>
      <c r="I38" s="7">
        <v>739</v>
      </c>
      <c r="J38" s="12" t="s">
        <v>113</v>
      </c>
      <c r="K38" s="12" t="s">
        <v>137</v>
      </c>
      <c r="L38" s="12" t="s">
        <v>320</v>
      </c>
      <c r="M38" s="7" t="s">
        <v>350</v>
      </c>
      <c r="N38" s="12" t="s">
        <v>137</v>
      </c>
      <c r="O38" s="12" t="s">
        <v>148</v>
      </c>
      <c r="P38" s="3" t="s">
        <v>372</v>
      </c>
      <c r="Q38" s="16" t="s">
        <v>155</v>
      </c>
      <c r="R38" s="16" t="s">
        <v>400</v>
      </c>
      <c r="S38" s="15">
        <v>212</v>
      </c>
      <c r="T38" s="15">
        <v>61</v>
      </c>
      <c r="U38" s="12" t="s">
        <v>413</v>
      </c>
      <c r="V38" s="12" t="s">
        <v>474</v>
      </c>
      <c r="W38" s="3">
        <v>1</v>
      </c>
      <c r="X38" s="12" t="s">
        <v>439</v>
      </c>
      <c r="Y38" s="12" t="s">
        <v>440</v>
      </c>
      <c r="Z38" s="12" t="s">
        <v>439</v>
      </c>
      <c r="AA38" s="12" t="s">
        <v>440</v>
      </c>
      <c r="AB38" s="12" t="s">
        <v>137</v>
      </c>
      <c r="AC38" s="12">
        <v>20287</v>
      </c>
      <c r="AD38" s="12" t="s">
        <v>441</v>
      </c>
      <c r="AE38" s="12" t="s">
        <v>528</v>
      </c>
      <c r="AF38" s="12" t="s">
        <v>320</v>
      </c>
      <c r="AG38" s="12" t="s">
        <v>528</v>
      </c>
      <c r="AH38" s="12" t="s">
        <v>528</v>
      </c>
      <c r="AI38" s="12" t="s">
        <v>320</v>
      </c>
      <c r="AJ38" s="12" t="s">
        <v>528</v>
      </c>
      <c r="AK38" s="11">
        <v>4499624444</v>
      </c>
      <c r="AL38" s="23" t="s">
        <v>467</v>
      </c>
      <c r="AM38" s="12" t="s">
        <v>528</v>
      </c>
      <c r="AN38" s="22" t="s">
        <v>527</v>
      </c>
      <c r="AO38" s="7">
        <v>4499624444</v>
      </c>
      <c r="AP38" s="23" t="s">
        <v>467</v>
      </c>
      <c r="AQ38" s="22" t="s">
        <v>527</v>
      </c>
      <c r="AR38" s="22" t="s">
        <v>532</v>
      </c>
      <c r="AS38" s="12" t="s">
        <v>442</v>
      </c>
      <c r="AT38" s="13">
        <v>43286</v>
      </c>
      <c r="AU38" s="13">
        <v>43286</v>
      </c>
      <c r="AV38" s="12" t="s">
        <v>533</v>
      </c>
    </row>
    <row r="39" spans="1:48" x14ac:dyDescent="0.25">
      <c r="A39" s="12">
        <v>2018</v>
      </c>
      <c r="B39" s="13">
        <v>43191</v>
      </c>
      <c r="C39" s="14">
        <v>43281</v>
      </c>
      <c r="D39" s="12" t="s">
        <v>319</v>
      </c>
      <c r="E39" s="12" t="s">
        <v>320</v>
      </c>
      <c r="F39" s="12" t="s">
        <v>320</v>
      </c>
      <c r="G39" s="12" t="s">
        <v>320</v>
      </c>
      <c r="H39" s="3" t="s">
        <v>315</v>
      </c>
      <c r="I39" s="7">
        <v>738</v>
      </c>
      <c r="J39" s="12" t="s">
        <v>113</v>
      </c>
      <c r="K39" s="12" t="s">
        <v>137</v>
      </c>
      <c r="L39" s="12" t="s">
        <v>320</v>
      </c>
      <c r="M39" s="7" t="s">
        <v>350</v>
      </c>
      <c r="N39" s="12" t="s">
        <v>137</v>
      </c>
      <c r="O39" s="12" t="s">
        <v>148</v>
      </c>
      <c r="P39" s="3" t="s">
        <v>372</v>
      </c>
      <c r="Q39" s="16" t="s">
        <v>155</v>
      </c>
      <c r="R39" s="16" t="s">
        <v>401</v>
      </c>
      <c r="S39" s="15">
        <v>328</v>
      </c>
      <c r="T39" s="15" t="s">
        <v>528</v>
      </c>
      <c r="U39" s="12" t="s">
        <v>411</v>
      </c>
      <c r="V39" s="12" t="s">
        <v>436</v>
      </c>
      <c r="W39" s="3">
        <v>1</v>
      </c>
      <c r="X39" s="12" t="s">
        <v>439</v>
      </c>
      <c r="Y39" s="12" t="s">
        <v>440</v>
      </c>
      <c r="Z39" s="12" t="s">
        <v>439</v>
      </c>
      <c r="AA39" s="12" t="s">
        <v>440</v>
      </c>
      <c r="AB39" s="12" t="s">
        <v>137</v>
      </c>
      <c r="AC39" s="12">
        <v>20115</v>
      </c>
      <c r="AD39" s="12" t="s">
        <v>441</v>
      </c>
      <c r="AE39" s="12" t="s">
        <v>528</v>
      </c>
      <c r="AF39" s="12" t="s">
        <v>320</v>
      </c>
      <c r="AG39" s="12" t="s">
        <v>528</v>
      </c>
      <c r="AH39" s="12" t="s">
        <v>479</v>
      </c>
      <c r="AI39" s="12" t="s">
        <v>260</v>
      </c>
      <c r="AJ39" s="12" t="s">
        <v>252</v>
      </c>
      <c r="AK39" s="11">
        <v>1559035</v>
      </c>
      <c r="AL39" s="23" t="s">
        <v>468</v>
      </c>
      <c r="AM39" s="12" t="s">
        <v>471</v>
      </c>
      <c r="AN39" s="22" t="s">
        <v>527</v>
      </c>
      <c r="AO39" s="7">
        <v>1559035</v>
      </c>
      <c r="AP39" s="23" t="s">
        <v>468</v>
      </c>
      <c r="AQ39" s="22" t="s">
        <v>527</v>
      </c>
      <c r="AR39" s="22" t="s">
        <v>532</v>
      </c>
      <c r="AS39" s="12" t="s">
        <v>442</v>
      </c>
      <c r="AT39" s="13">
        <v>43286</v>
      </c>
      <c r="AU39" s="13">
        <v>43286</v>
      </c>
      <c r="AV39" s="12" t="s">
        <v>533</v>
      </c>
    </row>
    <row r="40" spans="1:48" x14ac:dyDescent="0.25">
      <c r="A40" s="12">
        <v>2018</v>
      </c>
      <c r="B40" s="13">
        <v>43191</v>
      </c>
      <c r="C40" s="14">
        <v>43281</v>
      </c>
      <c r="D40" s="12" t="s">
        <v>111</v>
      </c>
      <c r="E40" s="12" t="s">
        <v>278</v>
      </c>
      <c r="F40" s="12" t="s">
        <v>276</v>
      </c>
      <c r="G40" s="12" t="s">
        <v>277</v>
      </c>
      <c r="H40" s="3" t="s">
        <v>316</v>
      </c>
      <c r="I40" s="7">
        <v>737</v>
      </c>
      <c r="J40" s="12" t="s">
        <v>113</v>
      </c>
      <c r="K40" s="12" t="s">
        <v>137</v>
      </c>
      <c r="L40" s="12" t="s">
        <v>320</v>
      </c>
      <c r="M40" s="7" t="s">
        <v>350</v>
      </c>
      <c r="N40" s="12" t="s">
        <v>137</v>
      </c>
      <c r="O40" s="12" t="s">
        <v>148</v>
      </c>
      <c r="P40" s="3" t="s">
        <v>371</v>
      </c>
      <c r="Q40" s="16" t="s">
        <v>155</v>
      </c>
      <c r="R40" s="16" t="s">
        <v>402</v>
      </c>
      <c r="S40" s="15">
        <v>162</v>
      </c>
      <c r="T40" s="15" t="s">
        <v>528</v>
      </c>
      <c r="U40" s="12" t="s">
        <v>411</v>
      </c>
      <c r="V40" s="12" t="s">
        <v>437</v>
      </c>
      <c r="W40" s="3">
        <v>1</v>
      </c>
      <c r="X40" s="12" t="s">
        <v>439</v>
      </c>
      <c r="Y40" s="12" t="s">
        <v>440</v>
      </c>
      <c r="Z40" s="12" t="s">
        <v>439</v>
      </c>
      <c r="AA40" s="12" t="s">
        <v>440</v>
      </c>
      <c r="AB40" s="12" t="s">
        <v>137</v>
      </c>
      <c r="AC40" s="12">
        <v>20126</v>
      </c>
      <c r="AD40" s="12" t="s">
        <v>441</v>
      </c>
      <c r="AE40" s="12" t="s">
        <v>528</v>
      </c>
      <c r="AF40" s="12" t="s">
        <v>320</v>
      </c>
      <c r="AG40" s="12" t="s">
        <v>528</v>
      </c>
      <c r="AH40" s="12" t="s">
        <v>528</v>
      </c>
      <c r="AI40" s="12" t="s">
        <v>528</v>
      </c>
      <c r="AJ40" s="12" t="s">
        <v>528</v>
      </c>
      <c r="AK40" s="11">
        <v>4491517616</v>
      </c>
      <c r="AL40" s="23" t="s">
        <v>468</v>
      </c>
      <c r="AM40" s="12" t="s">
        <v>528</v>
      </c>
      <c r="AN40" s="22" t="s">
        <v>527</v>
      </c>
      <c r="AO40" s="7">
        <v>4491517616</v>
      </c>
      <c r="AP40" s="23" t="s">
        <v>468</v>
      </c>
      <c r="AQ40" s="22" t="s">
        <v>527</v>
      </c>
      <c r="AR40" s="22" t="s">
        <v>532</v>
      </c>
      <c r="AS40" s="12" t="s">
        <v>442</v>
      </c>
      <c r="AT40" s="13">
        <v>43286</v>
      </c>
      <c r="AU40" s="13">
        <v>43286</v>
      </c>
      <c r="AV40" s="12" t="s">
        <v>533</v>
      </c>
    </row>
    <row r="41" spans="1:48" x14ac:dyDescent="0.25">
      <c r="A41" s="12">
        <v>2018</v>
      </c>
      <c r="B41" s="13">
        <v>43191</v>
      </c>
      <c r="C41" s="14">
        <v>43281</v>
      </c>
      <c r="D41" s="12" t="s">
        <v>111</v>
      </c>
      <c r="E41" s="12" t="s">
        <v>280</v>
      </c>
      <c r="F41" s="12" t="s">
        <v>279</v>
      </c>
      <c r="G41" s="12" t="s">
        <v>242</v>
      </c>
      <c r="H41" s="3" t="s">
        <v>317</v>
      </c>
      <c r="I41" s="7">
        <v>736</v>
      </c>
      <c r="J41" s="12" t="s">
        <v>113</v>
      </c>
      <c r="K41" s="12" t="s">
        <v>134</v>
      </c>
      <c r="L41" s="12" t="s">
        <v>320</v>
      </c>
      <c r="M41" s="7" t="s">
        <v>351</v>
      </c>
      <c r="N41" s="12" t="s">
        <v>134</v>
      </c>
      <c r="O41" s="12" t="s">
        <v>148</v>
      </c>
      <c r="P41" s="3" t="s">
        <v>373</v>
      </c>
      <c r="Q41" s="16" t="s">
        <v>155</v>
      </c>
      <c r="R41" s="16" t="s">
        <v>403</v>
      </c>
      <c r="S41" s="15">
        <v>117</v>
      </c>
      <c r="T41" s="15" t="s">
        <v>528</v>
      </c>
      <c r="U41" s="12" t="s">
        <v>411</v>
      </c>
      <c r="V41" s="12" t="s">
        <v>478</v>
      </c>
      <c r="W41" s="3">
        <v>1</v>
      </c>
      <c r="X41" s="12" t="s">
        <v>439</v>
      </c>
      <c r="Y41" s="12" t="s">
        <v>440</v>
      </c>
      <c r="Z41" s="12" t="s">
        <v>439</v>
      </c>
      <c r="AA41" s="12" t="s">
        <v>440</v>
      </c>
      <c r="AB41" s="12" t="s">
        <v>137</v>
      </c>
      <c r="AC41" s="12">
        <v>47275</v>
      </c>
      <c r="AD41" s="12" t="s">
        <v>441</v>
      </c>
      <c r="AE41" s="12" t="s">
        <v>528</v>
      </c>
      <c r="AF41" s="12" t="s">
        <v>320</v>
      </c>
      <c r="AG41" s="12" t="s">
        <v>528</v>
      </c>
      <c r="AH41" s="12" t="s">
        <v>528</v>
      </c>
      <c r="AI41" s="12" t="s">
        <v>528</v>
      </c>
      <c r="AJ41" s="12" t="s">
        <v>528</v>
      </c>
      <c r="AK41" s="11">
        <v>3318818556</v>
      </c>
      <c r="AL41" s="23" t="s">
        <v>469</v>
      </c>
      <c r="AM41" s="12" t="s">
        <v>528</v>
      </c>
      <c r="AN41" s="22" t="s">
        <v>527</v>
      </c>
      <c r="AO41" s="7">
        <v>3318818556</v>
      </c>
      <c r="AP41" s="23" t="s">
        <v>469</v>
      </c>
      <c r="AQ41" s="22" t="s">
        <v>527</v>
      </c>
      <c r="AR41" s="22" t="s">
        <v>532</v>
      </c>
      <c r="AS41" s="12" t="s">
        <v>442</v>
      </c>
      <c r="AT41" s="13">
        <v>43286</v>
      </c>
      <c r="AU41" s="13">
        <v>43286</v>
      </c>
      <c r="AV41" s="12" t="s">
        <v>533</v>
      </c>
    </row>
    <row r="42" spans="1:48" x14ac:dyDescent="0.25">
      <c r="A42" s="12">
        <v>2018</v>
      </c>
      <c r="B42" s="13">
        <v>43191</v>
      </c>
      <c r="C42" s="14">
        <v>43281</v>
      </c>
      <c r="D42" s="12" t="s">
        <v>111</v>
      </c>
      <c r="E42" s="12" t="s">
        <v>282</v>
      </c>
      <c r="F42" s="12" t="s">
        <v>233</v>
      </c>
      <c r="G42" s="12" t="s">
        <v>281</v>
      </c>
      <c r="H42" s="3" t="s">
        <v>318</v>
      </c>
      <c r="I42" s="7">
        <v>735</v>
      </c>
      <c r="J42" s="12" t="s">
        <v>113</v>
      </c>
      <c r="K42" s="12" t="s">
        <v>137</v>
      </c>
      <c r="L42" s="12" t="s">
        <v>320</v>
      </c>
      <c r="M42" s="7" t="s">
        <v>352</v>
      </c>
      <c r="N42" s="12" t="s">
        <v>137</v>
      </c>
      <c r="O42" s="12" t="s">
        <v>148</v>
      </c>
      <c r="P42" s="3" t="s">
        <v>374</v>
      </c>
      <c r="Q42" s="16" t="s">
        <v>155</v>
      </c>
      <c r="R42" s="16" t="s">
        <v>404</v>
      </c>
      <c r="S42" s="15">
        <v>103</v>
      </c>
      <c r="T42" s="15">
        <v>17</v>
      </c>
      <c r="U42" s="12" t="s">
        <v>411</v>
      </c>
      <c r="V42" s="12" t="s">
        <v>438</v>
      </c>
      <c r="W42" s="3">
        <v>1</v>
      </c>
      <c r="X42" s="12" t="s">
        <v>439</v>
      </c>
      <c r="Y42" s="12" t="s">
        <v>440</v>
      </c>
      <c r="Z42" s="12" t="s">
        <v>439</v>
      </c>
      <c r="AA42" s="12" t="s">
        <v>440</v>
      </c>
      <c r="AB42" s="12" t="s">
        <v>137</v>
      </c>
      <c r="AC42" s="12">
        <v>20296</v>
      </c>
      <c r="AD42" s="12" t="s">
        <v>441</v>
      </c>
      <c r="AE42" s="12" t="s">
        <v>528</v>
      </c>
      <c r="AF42" s="12" t="s">
        <v>320</v>
      </c>
      <c r="AG42" s="12" t="s">
        <v>528</v>
      </c>
      <c r="AH42" s="12" t="s">
        <v>528</v>
      </c>
      <c r="AI42" s="12" t="s">
        <v>528</v>
      </c>
      <c r="AJ42" s="12" t="s">
        <v>528</v>
      </c>
      <c r="AK42" s="11">
        <v>4491165348</v>
      </c>
      <c r="AL42" s="23" t="s">
        <v>470</v>
      </c>
      <c r="AM42" s="12" t="s">
        <v>528</v>
      </c>
      <c r="AN42" s="22" t="s">
        <v>527</v>
      </c>
      <c r="AO42" s="7">
        <v>4491165348</v>
      </c>
      <c r="AP42" s="23" t="s">
        <v>470</v>
      </c>
      <c r="AQ42" s="22" t="s">
        <v>527</v>
      </c>
      <c r="AR42" s="22" t="s">
        <v>532</v>
      </c>
      <c r="AS42" s="12" t="s">
        <v>442</v>
      </c>
      <c r="AT42" s="13">
        <v>43286</v>
      </c>
      <c r="AU42" s="13">
        <v>43286</v>
      </c>
      <c r="AV42" s="12" t="s">
        <v>533</v>
      </c>
    </row>
    <row r="43" spans="1:48" x14ac:dyDescent="0.25">
      <c r="H43" s="1"/>
      <c r="AO43" s="7"/>
      <c r="AP43" s="3"/>
      <c r="AQ43" s="20"/>
    </row>
    <row r="44" spans="1:48" x14ac:dyDescent="0.25">
      <c r="H44" s="1"/>
      <c r="AO44" s="7"/>
      <c r="AP44" s="3"/>
      <c r="AQ44" s="20"/>
    </row>
    <row r="45" spans="1:48" x14ac:dyDescent="0.25">
      <c r="H45" s="1"/>
      <c r="AO45" s="7"/>
      <c r="AP45" s="3"/>
      <c r="AQ45" s="20"/>
    </row>
    <row r="46" spans="1:48" x14ac:dyDescent="0.25">
      <c r="H46" s="1"/>
      <c r="AO46" s="7"/>
      <c r="AP46" s="3"/>
      <c r="AQ46" s="20"/>
    </row>
    <row r="47" spans="1:48" x14ac:dyDescent="0.25">
      <c r="H47" s="1"/>
      <c r="AO47" s="7"/>
      <c r="AP47" s="3"/>
      <c r="AQ47" s="20"/>
    </row>
    <row r="48" spans="1:48" x14ac:dyDescent="0.25">
      <c r="H48" s="1"/>
      <c r="AO48" s="7"/>
      <c r="AP48" s="19"/>
      <c r="AQ48" s="20"/>
    </row>
    <row r="49" spans="8:43" x14ac:dyDescent="0.25">
      <c r="H49" s="1"/>
      <c r="AO49" s="7"/>
      <c r="AP49" s="3"/>
      <c r="AQ49" s="20"/>
    </row>
    <row r="50" spans="8:43" x14ac:dyDescent="0.25">
      <c r="H50" s="1"/>
      <c r="AO50" s="7"/>
      <c r="AP50" s="3"/>
      <c r="AQ50" s="20"/>
    </row>
    <row r="51" spans="8:43" x14ac:dyDescent="0.25">
      <c r="H51" s="1"/>
    </row>
    <row r="52" spans="8:43" x14ac:dyDescent="0.25">
      <c r="H52" s="1"/>
    </row>
    <row r="53" spans="8:43" x14ac:dyDescent="0.25">
      <c r="H53" s="1"/>
    </row>
    <row r="54" spans="8:43" x14ac:dyDescent="0.25">
      <c r="H54" s="1"/>
    </row>
    <row r="55" spans="8:43" x14ac:dyDescent="0.25">
      <c r="H55" s="1"/>
    </row>
    <row r="56" spans="8:43" x14ac:dyDescent="0.25">
      <c r="H56" s="1"/>
    </row>
    <row r="57" spans="8:43" x14ac:dyDescent="0.25">
      <c r="H57" s="1"/>
    </row>
    <row r="58" spans="8:43" x14ac:dyDescent="0.25">
      <c r="H58" s="1"/>
    </row>
    <row r="59" spans="8:43" x14ac:dyDescent="0.25">
      <c r="H59" s="1"/>
    </row>
    <row r="60" spans="8:43" x14ac:dyDescent="0.25">
      <c r="H60" s="1"/>
    </row>
    <row r="61" spans="8:43" x14ac:dyDescent="0.25">
      <c r="H61" s="1"/>
    </row>
    <row r="62" spans="8:43" x14ac:dyDescent="0.25">
      <c r="H62" s="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43:N165" xr:uid="{00000000-0002-0000-0000-000000000000}">
      <formula1>Hidden_413</formula1>
    </dataValidation>
    <dataValidation type="list" allowBlank="1" showErrorMessage="1" sqref="N8:N42 K8:K165" xr:uid="{00000000-0002-0000-0000-000001000000}">
      <formula1>Hidden_310</formula1>
    </dataValidation>
    <dataValidation type="list" allowBlank="1" showErrorMessage="1" sqref="D8:D165" xr:uid="{00000000-0002-0000-0000-000002000000}">
      <formula1>Hidden_13</formula1>
    </dataValidation>
    <dataValidation type="list" allowBlank="1" showErrorMessage="1" sqref="J8:J165" xr:uid="{00000000-0002-0000-0000-000003000000}">
      <formula1>Hidden_29</formula1>
    </dataValidation>
    <dataValidation type="list" allowBlank="1" showErrorMessage="1" sqref="O8:O165" xr:uid="{00000000-0002-0000-0000-000004000000}">
      <formula1>Hidden_514</formula1>
    </dataValidation>
    <dataValidation type="list" allowBlank="1" showErrorMessage="1" sqref="Q8:Q165" xr:uid="{00000000-0002-0000-0000-000005000000}">
      <formula1>Hidden_616</formula1>
    </dataValidation>
    <dataValidation type="list" allowBlank="1" showErrorMessage="1" sqref="U8:U165" xr:uid="{00000000-0002-0000-0000-000006000000}">
      <formula1>Hidden_720</formula1>
    </dataValidation>
    <dataValidation type="list" allowBlank="1" showErrorMessage="1" sqref="AB8:AB165" xr:uid="{00000000-0002-0000-0000-000007000000}">
      <formula1>Hidden_827</formula1>
    </dataValidation>
  </dataValidations>
  <hyperlinks>
    <hyperlink ref="AP38" r:id="rId1" xr:uid="{00000000-0004-0000-0000-000000000000}"/>
    <hyperlink ref="AP34" r:id="rId2" xr:uid="{00000000-0004-0000-0000-000001000000}"/>
    <hyperlink ref="AP33" r:id="rId3" xr:uid="{00000000-0004-0000-0000-000002000000}"/>
    <hyperlink ref="AP29" r:id="rId4" xr:uid="{00000000-0004-0000-0000-000003000000}"/>
    <hyperlink ref="AP28" r:id="rId5" xr:uid="{00000000-0004-0000-0000-000004000000}"/>
    <hyperlink ref="AP27" r:id="rId6" xr:uid="{00000000-0004-0000-0000-000005000000}"/>
    <hyperlink ref="AP26" r:id="rId7" xr:uid="{00000000-0004-0000-0000-000006000000}"/>
    <hyperlink ref="AP25" r:id="rId8" xr:uid="{00000000-0004-0000-0000-000007000000}"/>
    <hyperlink ref="AP24" r:id="rId9" xr:uid="{00000000-0004-0000-0000-000008000000}"/>
    <hyperlink ref="AP23" r:id="rId10" xr:uid="{00000000-0004-0000-0000-000009000000}"/>
    <hyperlink ref="AP22" r:id="rId11" xr:uid="{00000000-0004-0000-0000-00000A000000}"/>
    <hyperlink ref="AP19" r:id="rId12" xr:uid="{00000000-0004-0000-0000-00000B000000}"/>
    <hyperlink ref="AP14" r:id="rId13" xr:uid="{00000000-0004-0000-0000-00000C000000}"/>
    <hyperlink ref="AP13" r:id="rId14" xr:uid="{00000000-0004-0000-0000-00000D000000}"/>
    <hyperlink ref="AP16" r:id="rId15" xr:uid="{00000000-0004-0000-0000-00000E000000}"/>
    <hyperlink ref="AP8" r:id="rId16" xr:uid="{00000000-0004-0000-0000-00000F000000}"/>
    <hyperlink ref="AP9" r:id="rId17" xr:uid="{00000000-0004-0000-0000-000010000000}"/>
    <hyperlink ref="AP10" r:id="rId18" xr:uid="{00000000-0004-0000-0000-000011000000}"/>
    <hyperlink ref="AP11" r:id="rId19" xr:uid="{00000000-0004-0000-0000-000012000000}"/>
    <hyperlink ref="AL38" r:id="rId20" xr:uid="{00000000-0004-0000-0000-000013000000}"/>
    <hyperlink ref="AL34" r:id="rId21" xr:uid="{00000000-0004-0000-0000-000014000000}"/>
    <hyperlink ref="AL33" r:id="rId22" xr:uid="{00000000-0004-0000-0000-000015000000}"/>
    <hyperlink ref="AL29" r:id="rId23" xr:uid="{00000000-0004-0000-0000-000016000000}"/>
    <hyperlink ref="AL28" r:id="rId24" xr:uid="{00000000-0004-0000-0000-000017000000}"/>
    <hyperlink ref="AL27" r:id="rId25" xr:uid="{00000000-0004-0000-0000-000018000000}"/>
    <hyperlink ref="AL26" r:id="rId26" xr:uid="{00000000-0004-0000-0000-000019000000}"/>
    <hyperlink ref="AL25" r:id="rId27" xr:uid="{00000000-0004-0000-0000-00001A000000}"/>
    <hyperlink ref="AL24" r:id="rId28" xr:uid="{00000000-0004-0000-0000-00001B000000}"/>
    <hyperlink ref="AL23" r:id="rId29" xr:uid="{00000000-0004-0000-0000-00001C000000}"/>
    <hyperlink ref="AL22" r:id="rId30" xr:uid="{00000000-0004-0000-0000-00001D000000}"/>
    <hyperlink ref="AL19" r:id="rId31" xr:uid="{00000000-0004-0000-0000-00001E000000}"/>
    <hyperlink ref="AL14" r:id="rId32" xr:uid="{00000000-0004-0000-0000-00001F000000}"/>
    <hyperlink ref="AL13" r:id="rId33" xr:uid="{00000000-0004-0000-0000-000020000000}"/>
    <hyperlink ref="AL16" r:id="rId34" xr:uid="{00000000-0004-0000-0000-000021000000}"/>
    <hyperlink ref="AL8" r:id="rId35" xr:uid="{00000000-0004-0000-0000-000022000000}"/>
    <hyperlink ref="AL9" r:id="rId36" xr:uid="{00000000-0004-0000-0000-000023000000}"/>
    <hyperlink ref="AL10" r:id="rId37" xr:uid="{00000000-0004-0000-0000-000024000000}"/>
    <hyperlink ref="AL11" r:id="rId38" xr:uid="{00000000-0004-0000-0000-000025000000}"/>
    <hyperlink ref="AL32" r:id="rId39" xr:uid="{00000000-0004-0000-0000-000026000000}"/>
    <hyperlink ref="AP32" r:id="rId40" xr:uid="{00000000-0004-0000-0000-000027000000}"/>
    <hyperlink ref="AL12" r:id="rId41" xr:uid="{00000000-0004-0000-0000-000028000000}"/>
    <hyperlink ref="AP12" r:id="rId42" xr:uid="{00000000-0004-0000-0000-000029000000}"/>
    <hyperlink ref="AP20" r:id="rId43" xr:uid="{00000000-0004-0000-0000-00002A000000}"/>
    <hyperlink ref="AL20" r:id="rId44" xr:uid="{00000000-0004-0000-0000-00002B000000}"/>
    <hyperlink ref="AL18" r:id="rId45" xr:uid="{00000000-0004-0000-0000-00002C000000}"/>
    <hyperlink ref="AN8" r:id="rId46" xr:uid="{A9239B58-9F83-4F7E-A4C2-CCEC755342B4}"/>
    <hyperlink ref="AN9" r:id="rId47" xr:uid="{606D5032-82C8-4A3E-9181-E6493DCE672E}"/>
    <hyperlink ref="AN10" r:id="rId48" xr:uid="{EB2BA5CE-DE02-4E54-B6EB-FB5EFFE1B19F}"/>
    <hyperlink ref="AN11" r:id="rId49" xr:uid="{19B5236D-4ECB-4E38-8EC1-72E73E8ED36F}"/>
    <hyperlink ref="AN12" r:id="rId50" xr:uid="{10406561-904E-4533-A0A2-7519516FBF7C}"/>
    <hyperlink ref="AN13" r:id="rId51" xr:uid="{16CD60FC-764A-4343-A6CB-705601280ADC}"/>
    <hyperlink ref="AN14" r:id="rId52" xr:uid="{E1F4C387-486E-41BF-AFC4-C4CF17025455}"/>
    <hyperlink ref="AN15" r:id="rId53" xr:uid="{BF01C50B-B34C-47E5-B355-E287C97D8032}"/>
    <hyperlink ref="AN16" r:id="rId54" xr:uid="{0CEE3658-D81F-45A1-81CF-A592CA52ABFE}"/>
    <hyperlink ref="AN17" r:id="rId55" xr:uid="{1A9FC882-B866-4BA1-80CE-D77978FE2987}"/>
    <hyperlink ref="AN18" r:id="rId56" xr:uid="{3A38FBB3-5AC2-44E7-A284-B9998A67BCD3}"/>
    <hyperlink ref="AN19" r:id="rId57" xr:uid="{92E54257-1124-430C-858A-BD0035DA077E}"/>
    <hyperlink ref="AN20" r:id="rId58" xr:uid="{12321C4C-E32A-4652-9D5E-324234C01F1F}"/>
    <hyperlink ref="AN21" r:id="rId59" xr:uid="{28657496-4DD1-4749-BD5D-77388D832E5D}"/>
    <hyperlink ref="AN22" r:id="rId60" xr:uid="{229E38FB-0C3C-4E2F-BF74-08981CD96933}"/>
    <hyperlink ref="AN23" r:id="rId61" xr:uid="{27222FD2-06A5-40B5-8922-1A6301D526F6}"/>
    <hyperlink ref="AN24" r:id="rId62" xr:uid="{813B2E9D-2507-425D-BE34-A32F82BCFE13}"/>
    <hyperlink ref="AN25" r:id="rId63" xr:uid="{38AFBA1C-97B6-4BA9-8C38-AA0A1CBDBF1E}"/>
    <hyperlink ref="AN26" r:id="rId64" xr:uid="{6F3F19FD-442C-4B03-A32C-E3ED833CFAC1}"/>
    <hyperlink ref="AN27" r:id="rId65" xr:uid="{14B92658-FCCE-4342-AD9F-27978DEA09AB}"/>
    <hyperlink ref="AN28" r:id="rId66" xr:uid="{2F9DAFBA-D207-431E-AF35-17B1753AC0A9}"/>
    <hyperlink ref="AN29" r:id="rId67" xr:uid="{3207D7DD-046C-4956-9D76-981E215494F7}"/>
    <hyperlink ref="AN30" r:id="rId68" xr:uid="{A836D268-7717-49C0-9CE3-B6256AC1D4AD}"/>
    <hyperlink ref="AN31" r:id="rId69" xr:uid="{DFCCB22D-2E6C-483D-B450-7124279DE8F8}"/>
    <hyperlink ref="AN32" r:id="rId70" xr:uid="{692132C1-5882-4FA9-94FF-1382ED24A472}"/>
    <hyperlink ref="AN33" r:id="rId71" xr:uid="{900A02CC-9B75-447A-94A1-C7575C8E196A}"/>
    <hyperlink ref="AN34" r:id="rId72" xr:uid="{483F6523-5E94-4AE1-80BC-CC90BB1DFFFF}"/>
    <hyperlink ref="AN35" r:id="rId73" xr:uid="{D33B66E6-C75B-4465-B3AF-858F368C0C65}"/>
    <hyperlink ref="AN36" r:id="rId74" xr:uid="{6902C0F3-2126-402E-AC6C-44EA1BCB3366}"/>
    <hyperlink ref="AN37" r:id="rId75" xr:uid="{EB6569E8-050E-426D-A31E-F05152E8FEF0}"/>
    <hyperlink ref="AN38" r:id="rId76" xr:uid="{BB372499-5894-462F-BC4E-4200AEE420B8}"/>
    <hyperlink ref="AN39" r:id="rId77" xr:uid="{1D4989B8-12A8-4A09-8D34-1E274A6DA2AD}"/>
    <hyperlink ref="AN40" r:id="rId78" xr:uid="{569CDD6E-98CA-4D72-B41E-FCC43B5E7D2E}"/>
    <hyperlink ref="AN41" r:id="rId79" xr:uid="{D7A9574F-642C-43E1-A27F-7351AA883468}"/>
    <hyperlink ref="AN42" r:id="rId80" xr:uid="{1FCF4451-D90B-4FFA-AB03-7DBE300C5117}"/>
    <hyperlink ref="AP15" r:id="rId81" xr:uid="{0BFBD26E-CE1C-4866-A4F1-BEC458B4233E}"/>
    <hyperlink ref="AP17" r:id="rId82" xr:uid="{27F248DD-C1CB-4263-81B8-E6DCF22C8273}"/>
    <hyperlink ref="AP18" r:id="rId83" xr:uid="{63CB7AB1-3D01-4424-8367-1A85F7DE25D0}"/>
    <hyperlink ref="AP21" r:id="rId84" xr:uid="{FFF0C665-C08B-4408-8B85-9CE8FCC78A0E}"/>
    <hyperlink ref="AP31" r:id="rId85" xr:uid="{0CCE747E-5CD3-4C9A-BACC-3CF55ADE8932}"/>
    <hyperlink ref="AP30" r:id="rId86" xr:uid="{13824AD5-458E-4FF0-B0AC-128248646026}"/>
    <hyperlink ref="AP35" r:id="rId87" xr:uid="{48ECB7BA-C845-4814-8B9A-4AD922D74B1F}"/>
    <hyperlink ref="AP36" r:id="rId88" xr:uid="{F8DD9805-0703-494C-8DF8-7948579D58A4}"/>
    <hyperlink ref="AP37" r:id="rId89" xr:uid="{3DEFF7DE-7403-4C57-BBEB-0E5A5F158DA4}"/>
    <hyperlink ref="AP39" r:id="rId90" xr:uid="{84FA69D6-271A-41E9-8840-6C0968CE7DAA}"/>
    <hyperlink ref="AP40" r:id="rId91" xr:uid="{15ECDB1E-E391-4689-87DB-43568FE3C46B}"/>
    <hyperlink ref="AP41" r:id="rId92" xr:uid="{D6A42A7A-23EA-4814-A1B7-6105779905AE}"/>
    <hyperlink ref="AP42" r:id="rId93" xr:uid="{EC6054D6-E71F-4400-AD63-2C9325B74013}"/>
    <hyperlink ref="AL15" r:id="rId94" xr:uid="{DDA6F833-F28F-4CCF-8395-7AC444F639E4}"/>
    <hyperlink ref="AL17" r:id="rId95" xr:uid="{0E3E3CF8-5EF4-4019-ACD8-8613777C1165}"/>
    <hyperlink ref="AL21" r:id="rId96" xr:uid="{579EC049-F0CE-4EC4-BEC3-E6A16645DC83}"/>
    <hyperlink ref="AL31" r:id="rId97" xr:uid="{9A764309-0671-4281-AB32-F996C70931A1}"/>
    <hyperlink ref="AL30" r:id="rId98" xr:uid="{C1B478CF-6730-4969-9F1B-C60DD07BEFD9}"/>
    <hyperlink ref="AL35" r:id="rId99" xr:uid="{D81E0363-CF24-4D9B-8CCA-0E1A5F8F6A58}"/>
    <hyperlink ref="AL36" r:id="rId100" xr:uid="{D949C687-CAC1-4495-B2F2-D1D1BD3115BF}"/>
    <hyperlink ref="AL37" r:id="rId101" xr:uid="{8AC1FB53-721A-41F9-B4AC-E5A109567115}"/>
    <hyperlink ref="AL39" r:id="rId102" xr:uid="{1F17760E-C4FF-4749-834B-F317724A8FE2}"/>
    <hyperlink ref="AL40" r:id="rId103" xr:uid="{35369661-B13F-455C-B079-683DE8629AB2}"/>
    <hyperlink ref="AL41" r:id="rId104" xr:uid="{4BE60D8E-4EF0-4DC6-9B47-AE55FC9FA4A9}"/>
    <hyperlink ref="AL42" r:id="rId105" xr:uid="{6AFE759B-F130-4D7E-862D-D4B7247E9EE2}"/>
    <hyperlink ref="AQ8:AQ42" r:id="rId106" display="http://imac.gob.mx/contenidotr/20173/reglamentos/NSPS.pdf" xr:uid="{A8CCBE03-710E-4E33-833F-A11923C953B7}"/>
  </hyperlinks>
  <pageMargins left="0.7" right="0.7" top="0.75" bottom="0.75" header="0.3" footer="0.3"/>
  <pageSetup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2018-07-10T00:12:59Z</dcterms:created>
  <dcterms:modified xsi:type="dcterms:W3CDTF">2018-12-20T18:21:13Z</dcterms:modified>
</cp:coreProperties>
</file>