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4TO TRIMESTRE 2018\32 PADRON DE PROVEEDORES\"/>
    </mc:Choice>
  </mc:AlternateContent>
  <xr:revisionPtr revIDLastSave="0" documentId="13_ncr:1_{97F9FB03-F290-4EC0-8645-FC4FAD672BE2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<sst xmlns="http://schemas.openxmlformats.org/spreadsheetml/2006/main" count="1316" uniqueCount="465">
  <si>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</si>
  <si>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</si>
  <si>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</si>
  <si>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</si>
  <si>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</si>
  <si>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</si>
  <si>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</si>
  <si>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</si>
  <si>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</si>
  <si>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</si>
  <si>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</si>
  <si>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</si>
  <si>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</si>
  <si>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</si>
  <si>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</si>
  <si>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</si>
  <si>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</si>
  <si>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</si>
  <si>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</si>
  <si>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</si>
  <si>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</si>
  <si>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</si>
  <si>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</si>
  <si>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</si>
  <si>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</si>
  <si>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</si>
  <si>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</si>
  <si>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</si>
  <si>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</si>
  <si>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</si>
  <si>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</si>
  <si>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</si>
  <si>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</si>
  <si>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</si>
  <si>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</si>
  <si>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</si>
  <si>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</si>
  <si>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</si>
  <si>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</si>
  <si>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</si>
  <si>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</si>
  <si>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</si>
  <si>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</si>
  <si>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</si>
  <si>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</si>
  <si>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</si>
  <si>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</si>
  <si>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</si>
  <si>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</si>
  <si>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</si>
  <si>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</si>
  <si>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</si>
  <si>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</si>
  <si>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</si>
  <si>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</si>
  <si>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</si>
  <si>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</si>
  <si>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</si>
  <si>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</si>
  <si>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</si>
  <si>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</si>
  <si>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</si>
  <si>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</si>
  <si>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</si>
  <si>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</si>
  <si>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</si>
  <si>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</si>
  <si>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</si>
  <si>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</si>
  <si>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</si>
  <si>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</si>
  <si>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</si>
  <si>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</si>
  <si>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</si>
  <si>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</si>
  <si>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</si>
  <si>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</si>
  <si>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</si>
  <si>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</si>
  <si>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</si>
  <si>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</si>
  <si>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</si>
  <si>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</si>
  <si>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</si>
  <si>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</si>
  <si>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</si>
  <si>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</si>
  <si>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</si>
  <si>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</si>
  <si>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</si>
  <si>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</si>
  <si>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</si>
  <si>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</si>
  <si>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</si>
  <si>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</si>
  <si>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</si>
  <si>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</si>
  <si>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</si>
  <si>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</si>
  <si>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</si>
  <si>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</si>
  <si>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</si>
  <si>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</si>
  <si>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</si>
  <si>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</si>
  <si>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</si>
  <si>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</si>
  <si>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</si>
  <si>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</si>
  <si>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</si>
  <si>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</si>
  <si>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</si>
  <si>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</si>
  <si>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</si>
  <si>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</si>
  <si>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</si>
  <si>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</si>
  <si>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</si>
  <si>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</si>
  <si>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</si>
  <si>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</si>
  <si>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</si>
  <si>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</si>
  <si>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</si>
  <si>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</si>
  <si>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</si>
  <si>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</si>
  <si>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</si>
  <si>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</si>
  <si>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</si>
  <si>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</si>
  <si>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</si>
  <si>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</si>
  <si>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</si>
  <si>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</si>
  <si>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</si>
  <si>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</si>
  <si>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</si>
  <si>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</si>
  <si>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</si>
  <si>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</si>
  <si>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</si>
  <si>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</si>
  <si>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</si>
  <si>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</si>
  <si>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</si>
  <si>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</si>
  <si>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</si>
  <si>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</si>
  <si>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</si>
  <si>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</si>
  <si>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</si>
  <si>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</si>
  <si>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</si>
  <si>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</si>
  <si>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</si>
  <si>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</si>
  <si>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</si>
  <si>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</si>
  <si>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</si>
  <si>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</si>
  <si>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</si>
  <si>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</si>
  <si>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</si>
  <si>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</si>
  <si>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</si>
  <si>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</si>
  <si>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</si>
  <si>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</si>
  <si>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</si>
  <si>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</si>
  <si>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</si>
  <si>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</si>
  <si>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</si>
  <si>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</si>
  <si>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</si>
  <si>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</si>
  <si>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</si>
  <si>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</si>
  <si>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</si>
  <si>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</si>
  <si>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</si>
  <si>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</si>
  <si>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</si>
  <si>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</si>
  <si>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</si>
  <si>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</si>
  <si>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</si>
  <si>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</si>
  <si>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</si>
  <si>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</si>
  <si>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</si>
  <si>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</si>
  <si>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</si>
  <si>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</si>
  <si>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</si>
  <si>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</si>
  <si>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</si>
  <si>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</si>
  <si>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</si>
  <si>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</si>
  <si>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</si>
  <si>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</si>
  <si>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</si>
  <si>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</si>
  <si>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</si>
  <si>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</si>
  <si>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</si>
  <si>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</si>
  <si>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</si>
  <si>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</si>
  <si>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</si>
  <si>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</si>
  <si>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</si>
  <si>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http://imac.gob.mx/contenidotr/20173/reglamentos/NSPS.pdf</t>
  </si>
  <si>
    <t>Acta Constitutiva</t>
  </si>
  <si>
    <t>Coordinación administrativa</t>
  </si>
  <si>
    <t xml:space="preserve">Operadora de Hoteles de Aguascalientes, S.A. de C.V. </t>
  </si>
  <si>
    <t>OHA160108J79</t>
  </si>
  <si>
    <t>HOTELES CON OTROS SERVICIOS INTEGRADOS</t>
  </si>
  <si>
    <t>Ayuntamiento</t>
  </si>
  <si>
    <t>Obraje</t>
  </si>
  <si>
    <t>As</t>
  </si>
  <si>
    <t>squezada@centraldediscos.com.mx</t>
  </si>
  <si>
    <t>Mario</t>
  </si>
  <si>
    <t>Peña</t>
  </si>
  <si>
    <t>Hurtado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</si>
  <si>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</si>
  <si>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</si>
  <si>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</si>
  <si>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</si>
  <si>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</si>
  <si>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Ramona</t>
  </si>
  <si>
    <t>Sisneros</t>
  </si>
  <si>
    <t>Medina</t>
  </si>
  <si>
    <t>vishnu_saithru@hotmail.com</t>
  </si>
  <si>
    <t>José Luis</t>
  </si>
  <si>
    <t>Martínez</t>
  </si>
  <si>
    <t>Salazar</t>
  </si>
  <si>
    <t>Creación de obras artísticas escritas, pubicación en periódicos y revistas</t>
  </si>
  <si>
    <t>MASL550415CN4</t>
  </si>
  <si>
    <t>José Luis Martínez Salazar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</si>
  <si>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</si>
  <si>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</si>
  <si>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</si>
  <si>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</si>
  <si>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</si>
  <si>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</si>
  <si>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</si>
  <si>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</si>
  <si>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Gutiérrez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</si>
  <si>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</si>
  <si>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</si>
  <si>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</si>
  <si>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</si>
  <si>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</si>
  <si>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Distrito Federal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</si>
  <si>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</si>
  <si>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</si>
  <si>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</si>
  <si>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</si>
  <si>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</si>
  <si>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</si>
  <si>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</si>
  <si>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</si>
  <si>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Jesús María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</si>
  <si>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</si>
  <si>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</si>
  <si>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</si>
  <si>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</si>
  <si>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</si>
  <si>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</si>
  <si>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</si>
  <si>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Ramírez</t>
  </si>
  <si>
    <t>Ángel Gilberto García Ramírez</t>
  </si>
  <si>
    <t>GARA911004J1</t>
  </si>
  <si>
    <t>Diseño y decoración de interiores</t>
  </si>
  <si>
    <t>Fresnillo</t>
  </si>
  <si>
    <t>La Fe</t>
  </si>
  <si>
    <t>maice69@yahoo.com.mx</t>
  </si>
  <si>
    <t>Juan Antonio</t>
  </si>
  <si>
    <t>Muro</t>
  </si>
  <si>
    <t>Muñoz</t>
  </si>
  <si>
    <t>Juan Antonio Muro Muñoz</t>
  </si>
  <si>
    <t>MUMJ640427180</t>
  </si>
  <si>
    <t>Servicios de preparacón de alimentos para ocasiones especiales</t>
  </si>
  <si>
    <t>Caudillos</t>
  </si>
  <si>
    <t>as</t>
  </si>
  <si>
    <t>defycont@hotmail.com</t>
  </si>
  <si>
    <t>Tecnologías de la Información de occidente SA de CV</t>
  </si>
  <si>
    <t>TIO18011847A</t>
  </si>
  <si>
    <t>José Guadalupe</t>
  </si>
  <si>
    <t>Campos</t>
  </si>
  <si>
    <t>Apoyo capacitación portal web</t>
  </si>
  <si>
    <t>De las Flores</t>
  </si>
  <si>
    <t>A</t>
  </si>
  <si>
    <t>Centro</t>
  </si>
  <si>
    <t>Elías</t>
  </si>
  <si>
    <t>pflores@corpadmintek.com</t>
  </si>
  <si>
    <t>kevin Giuseppe</t>
  </si>
  <si>
    <t>Berumen</t>
  </si>
  <si>
    <t>Luna</t>
  </si>
  <si>
    <t>Kevin Giuseppe Berumen Luna</t>
  </si>
  <si>
    <t>BELK950403T31</t>
  </si>
  <si>
    <t>Sagitario</t>
  </si>
  <si>
    <t>Artista</t>
  </si>
  <si>
    <t>La estrella</t>
  </si>
  <si>
    <t>kevinberumen@hotmail.com</t>
  </si>
  <si>
    <t>GCD170101GS6</t>
  </si>
  <si>
    <t>Comercializadora</t>
  </si>
  <si>
    <t>Andador Juarez</t>
  </si>
  <si>
    <t>María Fátima</t>
  </si>
  <si>
    <t>Mendez</t>
  </si>
  <si>
    <t>Romero</t>
  </si>
  <si>
    <t>luis.cerda@control.com.mx</t>
  </si>
  <si>
    <t>Alejandro Pedro</t>
  </si>
  <si>
    <t>González</t>
  </si>
  <si>
    <t>Garduño</t>
  </si>
  <si>
    <t>Alejandro Pedro González Garduño</t>
  </si>
  <si>
    <t>GOGA790531GB7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</si>
  <si>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</si>
  <si>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</si>
  <si>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</si>
  <si>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</si>
  <si>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</si>
  <si>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</si>
  <si>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</si>
  <si>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Montserrat Victoria</t>
  </si>
  <si>
    <t>Gómez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</si>
  <si>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</si>
  <si>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</si>
  <si>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</si>
  <si>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</si>
  <si>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</si>
  <si>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</si>
  <si>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</si>
  <si>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Grupo Comercial DSW SA DE CV</t>
  </si>
  <si>
    <t>Arlen Luzvida</t>
  </si>
  <si>
    <t>Larios</t>
  </si>
  <si>
    <t>Ponce</t>
  </si>
  <si>
    <t>Arlen Luzvida Larios Ponce</t>
  </si>
  <si>
    <t>LAPA860601MT2</t>
  </si>
  <si>
    <t>COMPAÑÍA DE TEATRO</t>
  </si>
  <si>
    <t>FRANCISCO GONZALEZ BOCANEGRA</t>
  </si>
  <si>
    <t>San Martin</t>
  </si>
  <si>
    <t>GUADALAJARA</t>
  </si>
  <si>
    <t>JC</t>
  </si>
  <si>
    <t>33 10399985</t>
  </si>
  <si>
    <t>producionlacucaracha@gmail.com</t>
  </si>
  <si>
    <t>kickapoo.teatro@gmail.com</t>
  </si>
  <si>
    <t>Miguel Angel</t>
  </si>
  <si>
    <t>Miguel Angel Gutierrez Muro</t>
  </si>
  <si>
    <t>GUMM800319DGA</t>
  </si>
  <si>
    <t>COMEDOR Y RESTAURANTES</t>
  </si>
  <si>
    <t>NAVARRETE</t>
  </si>
  <si>
    <t>San Marcos</t>
  </si>
  <si>
    <t>AGUASCALIENTES</t>
  </si>
  <si>
    <t>AS</t>
  </si>
  <si>
    <t>cocina_muro@hotmail.com</t>
  </si>
  <si>
    <t>HTTPSW://COCINAMURO.COM</t>
  </si>
  <si>
    <t>Mónica Zenyazen</t>
  </si>
  <si>
    <t>Rodríguez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</si>
  <si>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</si>
  <si>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</si>
  <si>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</si>
  <si>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</si>
  <si>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</si>
  <si>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</si>
  <si>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</si>
  <si>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Torres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</si>
  <si>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</si>
  <si>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</si>
  <si>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</si>
  <si>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</si>
  <si>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</si>
  <si>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</si>
  <si>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</si>
  <si>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</si>
  <si>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Hernández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</si>
  <si>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</si>
  <si>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</si>
  <si>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</si>
  <si>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</si>
  <si>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</si>
  <si>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</si>
  <si>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</si>
  <si>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</si>
  <si>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</si>
  <si>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</si>
  <si>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</si>
  <si>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produccionesomdam@hotmail.com</t>
  </si>
  <si>
    <t>Alejandro Missael</t>
  </si>
  <si>
    <t>Salas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</si>
  <si>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</si>
  <si>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</si>
  <si>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</si>
  <si>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</si>
  <si>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</si>
  <si>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</si>
  <si>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</si>
  <si>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</si>
  <si>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</si>
  <si>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ADOLFO LOPEZ MATEOS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</si>
  <si>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</si>
  <si>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</si>
  <si>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</si>
  <si>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</si>
  <si>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</si>
  <si>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</si>
  <si>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</si>
  <si>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</si>
  <si>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</si>
  <si>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</si>
  <si>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</si>
  <si>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</si>
  <si>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</si>
  <si>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</si>
  <si>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</si>
  <si>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</si>
  <si>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</si>
  <si>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</si>
  <si>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</si>
  <si>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</si>
  <si>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</si>
  <si>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</si>
  <si>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</si>
  <si>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</si>
  <si>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</si>
  <si>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</si>
  <si>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</si>
  <si>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</si>
  <si>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</si>
  <si>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</si>
  <si>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</si>
  <si>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</si>
  <si>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</si>
  <si>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</si>
  <si>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</si>
  <si>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</si>
  <si>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</si>
  <si>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</si>
  <si>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</si>
  <si>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</si>
  <si>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</si>
  <si>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</si>
  <si>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</si>
  <si>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</si>
  <si>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</si>
  <si>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</si>
  <si>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</si>
  <si>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</si>
  <si>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</si>
  <si>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</si>
  <si>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</si>
  <si>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</si>
  <si>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</si>
  <si>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</si>
  <si>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</si>
  <si>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Mexico</t>
  </si>
  <si>
    <t>MUAJ850418E55</t>
  </si>
  <si>
    <t>Fátima</t>
  </si>
  <si>
    <t>Del Valle</t>
  </si>
  <si>
    <t>omardamarquez@gmailcom</t>
  </si>
  <si>
    <t>Javier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</si>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</sst>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fycont@hotmail.com" TargetMode="External"/><Relationship Id="rId117" Type="http://schemas.openxmlformats.org/officeDocument/2006/relationships/hyperlink" Target="http://imac.gob.mx/contenidotr/20173/reglamentos/NSPS.pdf" TargetMode="External"/><Relationship Id="rId21" Type="http://schemas.openxmlformats.org/officeDocument/2006/relationships/hyperlink" Target="mailto:maice69@yahoo.com.mx" TargetMode="External"/><Relationship Id="rId42" Type="http://schemas.openxmlformats.org/officeDocument/2006/relationships/hyperlink" Target="http://imac.gob.mx/contenidotr/20173/reglamentos/NSPS.pdf" TargetMode="External"/><Relationship Id="rId47" Type="http://schemas.openxmlformats.org/officeDocument/2006/relationships/hyperlink" Target="http://imac.gob.mx/contenidotr/20173/reglamentos/NSPS.pdf" TargetMode="External"/><Relationship Id="rId63" Type="http://schemas.openxmlformats.org/officeDocument/2006/relationships/hyperlink" Target="mailto:rm31121@gmail.com" TargetMode="External"/><Relationship Id="rId68" Type="http://schemas.openxmlformats.org/officeDocument/2006/relationships/hyperlink" Target="http://imac.gob.mx/contenidotr/20173/reglamentos/NSPS.pdf" TargetMode="External"/><Relationship Id="rId84" Type="http://schemas.openxmlformats.org/officeDocument/2006/relationships/hyperlink" Target="http://imac.gob.mx/contenidotr/20173/reglamentos/NSPS.pdf" TargetMode="External"/><Relationship Id="rId89" Type="http://schemas.openxmlformats.org/officeDocument/2006/relationships/hyperlink" Target="mailto:the.v.and.the.a@gmail.com" TargetMode="External"/><Relationship Id="rId112" Type="http://schemas.openxmlformats.org/officeDocument/2006/relationships/hyperlink" Target="mailto:omardamarquez@gmailcom" TargetMode="External"/><Relationship Id="rId16" Type="http://schemas.openxmlformats.org/officeDocument/2006/relationships/hyperlink" Target="http://imac.gob.mx/contenidotr/20173/reglamentos/NSPS.pdf" TargetMode="External"/><Relationship Id="rId107" Type="http://schemas.openxmlformats.org/officeDocument/2006/relationships/hyperlink" Target="mailto:malu_arvizuruiz@hotmail.com" TargetMode="External"/><Relationship Id="rId11" Type="http://schemas.openxmlformats.org/officeDocument/2006/relationships/hyperlink" Target="mailto:laurarusia@hotmail.com" TargetMode="External"/><Relationship Id="rId32" Type="http://schemas.openxmlformats.org/officeDocument/2006/relationships/hyperlink" Target="http://imac.gob.mx/contenidotr/20173/reglamentos/NSPS.pdf" TargetMode="External"/><Relationship Id="rId37" Type="http://schemas.openxmlformats.org/officeDocument/2006/relationships/hyperlink" Target="http://imac.gob.mx/contenidotr/20173/reglamentos/NSPS.pdf" TargetMode="External"/><Relationship Id="rId53" Type="http://schemas.openxmlformats.org/officeDocument/2006/relationships/hyperlink" Target="http://imac.gob.mx/contenidotr/20173/reglamentos/NSPS.pdf" TargetMode="External"/><Relationship Id="rId58" Type="http://schemas.openxmlformats.org/officeDocument/2006/relationships/hyperlink" Target="mailto:produccionesomdam@hotmail.com" TargetMode="External"/><Relationship Id="rId74" Type="http://schemas.openxmlformats.org/officeDocument/2006/relationships/hyperlink" Target="http://imac.gob.mx/contenidotr/20173/reglamentos/NSPS.pdf" TargetMode="External"/><Relationship Id="rId79" Type="http://schemas.openxmlformats.org/officeDocument/2006/relationships/hyperlink" Target="http://imac.gob.mx/contenidotr/20173/reglamentos/NSPS.pdf" TargetMode="External"/><Relationship Id="rId102" Type="http://schemas.openxmlformats.org/officeDocument/2006/relationships/hyperlink" Target="mailto:rangeldena@gmail.com" TargetMode="External"/><Relationship Id="rId5" Type="http://schemas.openxmlformats.org/officeDocument/2006/relationships/hyperlink" Target="http://imac.gob.mx/contenidotr/20173/reglamentos/NSPS.pdf" TargetMode="External"/><Relationship Id="rId61" Type="http://schemas.openxmlformats.org/officeDocument/2006/relationships/hyperlink" Target="mailto:yadira.mendez.contacto@gmail.com" TargetMode="External"/><Relationship Id="rId82" Type="http://schemas.openxmlformats.org/officeDocument/2006/relationships/hyperlink" Target="http://imac.gob.mx/contenidotr/20173/reglamentos/NSPS.pdf" TargetMode="External"/><Relationship Id="rId90" Type="http://schemas.openxmlformats.org/officeDocument/2006/relationships/hyperlink" Target="http://imac.gob.mx/contenidotr/20173/reglamentos/NSPS.pdf" TargetMode="External"/><Relationship Id="rId95" Type="http://schemas.openxmlformats.org/officeDocument/2006/relationships/hyperlink" Target="http://imac.gob.mx/contenidotr/20173/reglamentos/NSPS.pdf" TargetMode="External"/><Relationship Id="rId19" Type="http://schemas.openxmlformats.org/officeDocument/2006/relationships/hyperlink" Target="mailto:hacienda@cuartos.org.mx" TargetMode="External"/><Relationship Id="rId14" Type="http://schemas.openxmlformats.org/officeDocument/2006/relationships/hyperlink" Target="http://imac.gob.mx/contenidotr/20173/reglamentos/NSPS.pdf" TargetMode="External"/><Relationship Id="rId22" Type="http://schemas.openxmlformats.org/officeDocument/2006/relationships/hyperlink" Target="http://imac.gob.mx/contenidotr/20173/reglamentos/NSPS.pdf" TargetMode="External"/><Relationship Id="rId27" Type="http://schemas.openxmlformats.org/officeDocument/2006/relationships/hyperlink" Target="http://imac.gob.mx/contenidotr/20173/reglamentos/NSPS.pdf" TargetMode="External"/><Relationship Id="rId30" Type="http://schemas.openxmlformats.org/officeDocument/2006/relationships/hyperlink" Target="http://imac.gob.mx/contenidotr/20173/reglamentos/NSPS.pdf" TargetMode="External"/><Relationship Id="rId35" Type="http://schemas.openxmlformats.org/officeDocument/2006/relationships/hyperlink" Target="http://imac.gob.mx/contenidotr/20173/reglamentos/NSPS.pdf" TargetMode="External"/><Relationship Id="rId43" Type="http://schemas.openxmlformats.org/officeDocument/2006/relationships/hyperlink" Target="http://imac.gob.mx/contenidotr/20173/reglamentos/NSPS.pdf" TargetMode="External"/><Relationship Id="rId48" Type="http://schemas.openxmlformats.org/officeDocument/2006/relationships/hyperlink" Target="http://imac.gob.mx/contenidotr/20173/reglamentos/NSPS.pdf" TargetMode="External"/><Relationship Id="rId56" Type="http://schemas.openxmlformats.org/officeDocument/2006/relationships/hyperlink" Target="mailto:producionlacucaracha@gmail.com" TargetMode="External"/><Relationship Id="rId64" Type="http://schemas.openxmlformats.org/officeDocument/2006/relationships/hyperlink" Target="mailto:rm31121@gmail.com" TargetMode="External"/><Relationship Id="rId69" Type="http://schemas.openxmlformats.org/officeDocument/2006/relationships/hyperlink" Target="http://imac.gob.mx/contenidotr/20173/reglamentos/NSPS.pdf" TargetMode="External"/><Relationship Id="rId77" Type="http://schemas.openxmlformats.org/officeDocument/2006/relationships/hyperlink" Target="http://imac.gob.mx/contenidotr/20173/reglamentos/NSPS.pdf" TargetMode="External"/><Relationship Id="rId100" Type="http://schemas.openxmlformats.org/officeDocument/2006/relationships/hyperlink" Target="http://imac.gob.mx/contenidotr/20173/reglamentos/NSPS.pdf" TargetMode="External"/><Relationship Id="rId105" Type="http://schemas.openxmlformats.org/officeDocument/2006/relationships/hyperlink" Target="http://imac.gob.mx/contenidotr/20173/reglamentos/NSPS.pdf" TargetMode="External"/><Relationship Id="rId113" Type="http://schemas.openxmlformats.org/officeDocument/2006/relationships/hyperlink" Target="http://imac.gob.mx/contenidotr/20173/reglamentos/NSPS.pdf" TargetMode="External"/><Relationship Id="rId118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mailto:joseluismtz_55@yahoo.com.mx" TargetMode="External"/><Relationship Id="rId51" Type="http://schemas.openxmlformats.org/officeDocument/2006/relationships/hyperlink" Target="http://imac.gob.mx/contenidotr/20173/reglamentos/NSPS.pdf" TargetMode="External"/><Relationship Id="rId72" Type="http://schemas.openxmlformats.org/officeDocument/2006/relationships/hyperlink" Target="http://imac.gob.mx/contenidotr/20173/reglamentos/NSPS.pdf" TargetMode="External"/><Relationship Id="rId80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http://imac.gob.mx/contenidotr/20173/reglamentos/NSPS.pdf" TargetMode="External"/><Relationship Id="rId93" Type="http://schemas.openxmlformats.org/officeDocument/2006/relationships/hyperlink" Target="http://imac.gob.mx/contenidotr/20173/reglamentos/NSPS.pdf" TargetMode="External"/><Relationship Id="rId98" Type="http://schemas.openxmlformats.org/officeDocument/2006/relationships/hyperlink" Target="http://imac.gob.mx/contenidotr/20173/reglamentos/NSPS.pdf" TargetMode="External"/><Relationship Id="rId121" Type="http://schemas.openxmlformats.org/officeDocument/2006/relationships/hyperlink" Target="mailto:vishnu_saithru@hotmail.com" TargetMode="External"/><Relationship Id="rId3" Type="http://schemas.openxmlformats.org/officeDocument/2006/relationships/hyperlink" Target="http://imac.gob.mx/contenidotr/20173/reglamentos/NSPS.pdf" TargetMode="External"/><Relationship Id="rId12" Type="http://schemas.openxmlformats.org/officeDocument/2006/relationships/hyperlink" Target="http://imac.gob.mx/contenidotr/20173/reglamentos/NSPS.pdf" TargetMode="External"/><Relationship Id="rId17" Type="http://schemas.openxmlformats.org/officeDocument/2006/relationships/hyperlink" Target="http://imac.gob.mx/contenidotr/20173/reglamentos/NSPS.pdf" TargetMode="External"/><Relationship Id="rId25" Type="http://schemas.openxmlformats.org/officeDocument/2006/relationships/hyperlink" Target="http://imac.gob.mx/contenidotr/20173/reglamentos/NSPS.pdf" TargetMode="External"/><Relationship Id="rId33" Type="http://schemas.openxmlformats.org/officeDocument/2006/relationships/hyperlink" Target="http://imac.gob.mx/contenidotr/20173/reglamentos/NSPS.pdf" TargetMode="External"/><Relationship Id="rId38" Type="http://schemas.openxmlformats.org/officeDocument/2006/relationships/hyperlink" Target="mailto:kevinberumen@hotmail.com" TargetMode="External"/><Relationship Id="rId46" Type="http://schemas.openxmlformats.org/officeDocument/2006/relationships/hyperlink" Target="mailto:hilario79@gmail.com" TargetMode="External"/><Relationship Id="rId59" Type="http://schemas.openxmlformats.org/officeDocument/2006/relationships/hyperlink" Target="mailto:subjetdelta.145@gmail.com" TargetMode="External"/><Relationship Id="rId67" Type="http://schemas.openxmlformats.org/officeDocument/2006/relationships/hyperlink" Target="http://imac.gob.mx/contenidotr/20173/reglamentos/NSPS.pdf" TargetMode="External"/><Relationship Id="rId103" Type="http://schemas.openxmlformats.org/officeDocument/2006/relationships/hyperlink" Target="http://imac.gob.mx/contenidotr/20173/reglamentos/NSPS.pdf" TargetMode="External"/><Relationship Id="rId108" Type="http://schemas.openxmlformats.org/officeDocument/2006/relationships/hyperlink" Target="http://imac.gob.mx/contenidotr/20173/reglamentos/NSPS.pdf" TargetMode="External"/><Relationship Id="rId116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mailto:hacienda@cuartos.org.mx" TargetMode="External"/><Relationship Id="rId41" Type="http://schemas.openxmlformats.org/officeDocument/2006/relationships/hyperlink" Target="mailto:luis.cerda@control.com.mx" TargetMode="External"/><Relationship Id="rId54" Type="http://schemas.openxmlformats.org/officeDocument/2006/relationships/hyperlink" Target="mailto:trinidadags@hotmail.com" TargetMode="External"/><Relationship Id="rId62" Type="http://schemas.openxmlformats.org/officeDocument/2006/relationships/hyperlink" Target="mailto:yadira.mendez.contacto@gmail.com" TargetMode="External"/><Relationship Id="rId70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http://imac.gob.mx/contenidotr/20173/reglamentos/NSPS.pdf" TargetMode="External"/><Relationship Id="rId83" Type="http://schemas.openxmlformats.org/officeDocument/2006/relationships/hyperlink" Target="http://imac.gob.mx/contenidotr/20173/reglamentos/NSPS.pdf" TargetMode="External"/><Relationship Id="rId88" Type="http://schemas.openxmlformats.org/officeDocument/2006/relationships/hyperlink" Target="http://imac.gob.mx/contenidotr/20173/reglamentos/NSPS.pdf" TargetMode="External"/><Relationship Id="rId91" Type="http://schemas.openxmlformats.org/officeDocument/2006/relationships/hyperlink" Target="http://imac.gob.mx/contenidotr/20173/reglamentos/NSPS.pdf" TargetMode="External"/><Relationship Id="rId96" Type="http://schemas.openxmlformats.org/officeDocument/2006/relationships/hyperlink" Target="http://imac.gob.mx/contenidotr/20173/reglamentos/NSPS.pdf" TargetMode="External"/><Relationship Id="rId111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mailto:squezada@centraldediscos.com.mx" TargetMode="External"/><Relationship Id="rId6" Type="http://schemas.openxmlformats.org/officeDocument/2006/relationships/hyperlink" Target="mailto:joseluismtz_55@yahoo.com.mx" TargetMode="External"/><Relationship Id="rId15" Type="http://schemas.openxmlformats.org/officeDocument/2006/relationships/hyperlink" Target="http://imac.gob.mx/contenidotr/20173/reglamentos/NSPS.pdf" TargetMode="External"/><Relationship Id="rId23" Type="http://schemas.openxmlformats.org/officeDocument/2006/relationships/hyperlink" Target="mailto:maice69@yahoo.com.mx" TargetMode="External"/><Relationship Id="rId28" Type="http://schemas.openxmlformats.org/officeDocument/2006/relationships/hyperlink" Target="mailto:defycont@hotmail.com" TargetMode="External"/><Relationship Id="rId36" Type="http://schemas.openxmlformats.org/officeDocument/2006/relationships/hyperlink" Target="mailto:kevinberumen@hotmail.com" TargetMode="External"/><Relationship Id="rId49" Type="http://schemas.openxmlformats.org/officeDocument/2006/relationships/hyperlink" Target="mailto:victoriacontempo@gmail.com" TargetMode="External"/><Relationship Id="rId57" Type="http://schemas.openxmlformats.org/officeDocument/2006/relationships/hyperlink" Target="mailto:kickapoo.teatro@gmail.com" TargetMode="External"/><Relationship Id="rId106" Type="http://schemas.openxmlformats.org/officeDocument/2006/relationships/hyperlink" Target="http://imac.gob.mx/contenidotr/20173/reglamentos/NSPS.pdf" TargetMode="External"/><Relationship Id="rId114" Type="http://schemas.openxmlformats.org/officeDocument/2006/relationships/hyperlink" Target="mailto:omardamarquez@gmailcom" TargetMode="External"/><Relationship Id="rId119" Type="http://schemas.openxmlformats.org/officeDocument/2006/relationships/hyperlink" Target="mailto:vishnu_saithru@hotmail.com" TargetMode="External"/><Relationship Id="rId10" Type="http://schemas.openxmlformats.org/officeDocument/2006/relationships/hyperlink" Target="http://imac.gob.mx/contenidotr/20173/reglamentos/NSPS.pdf" TargetMode="External"/><Relationship Id="rId31" Type="http://schemas.openxmlformats.org/officeDocument/2006/relationships/hyperlink" Target="http://imac.gob.mx/contenidotr/20173/reglamentos/NSPS.pdf" TargetMode="External"/><Relationship Id="rId44" Type="http://schemas.openxmlformats.org/officeDocument/2006/relationships/hyperlink" Target="mailto:hilario79@gmail.com" TargetMode="External"/><Relationship Id="rId52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mailto:subjetdelta.145@gmail.com" TargetMode="External"/><Relationship Id="rId65" Type="http://schemas.openxmlformats.org/officeDocument/2006/relationships/hyperlink" Target="mailto:alejandro.rogua@gmail.com" TargetMode="External"/><Relationship Id="rId73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http://imac.gob.mx/contenidotr/20173/reglamentos/NSPS.pdf" TargetMode="External"/><Relationship Id="rId81" Type="http://schemas.openxmlformats.org/officeDocument/2006/relationships/hyperlink" Target="http://imac.gob.mx/contenidotr/20173/reglamentos/NSPS.pdf" TargetMode="External"/><Relationship Id="rId86" Type="http://schemas.openxmlformats.org/officeDocument/2006/relationships/hyperlink" Target="http://imac.gob.mx/contenidotr/20173/reglamentos/NSPS.pdf" TargetMode="External"/><Relationship Id="rId94" Type="http://schemas.openxmlformats.org/officeDocument/2006/relationships/hyperlink" Target="mailto:hector_cool13@hotmailcom" TargetMode="External"/><Relationship Id="rId99" Type="http://schemas.openxmlformats.org/officeDocument/2006/relationships/hyperlink" Target="mailto:ambar_gris22@hotmail.com" TargetMode="External"/><Relationship Id="rId101" Type="http://schemas.openxmlformats.org/officeDocument/2006/relationships/hyperlink" Target="http://imac.gob.mx/contenidotr/20173/reglamentos/NSPS.pdf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://imac.gob.mx/contenidotr/20173/reglamentos/NSPS.pdf" TargetMode="External"/><Relationship Id="rId9" Type="http://schemas.openxmlformats.org/officeDocument/2006/relationships/hyperlink" Target="http://imac.gob.mx/contenidotr/20173/reglamentos/NSPS.pdf" TargetMode="External"/><Relationship Id="rId13" Type="http://schemas.openxmlformats.org/officeDocument/2006/relationships/hyperlink" Target="mailto:laurarusia@hotmail.com" TargetMode="External"/><Relationship Id="rId18" Type="http://schemas.openxmlformats.org/officeDocument/2006/relationships/hyperlink" Target="http://imac.gob.mx/contenidotr/20173/reglamentos/NSPS.pdf" TargetMode="External"/><Relationship Id="rId39" Type="http://schemas.openxmlformats.org/officeDocument/2006/relationships/hyperlink" Target="mailto:luis.cerda@control.com.mx" TargetMode="External"/><Relationship Id="rId109" Type="http://schemas.openxmlformats.org/officeDocument/2006/relationships/hyperlink" Target="mailto:malu_arvizuruiz@hotmail.com" TargetMode="External"/><Relationship Id="rId34" Type="http://schemas.openxmlformats.org/officeDocument/2006/relationships/hyperlink" Target="http://imac.gob.mx/contenidotr/20173/reglamentos/NSPS.pdf" TargetMode="External"/><Relationship Id="rId50" Type="http://schemas.openxmlformats.org/officeDocument/2006/relationships/hyperlink" Target="mailto:victoriacontempo@gmail.com" TargetMode="External"/><Relationship Id="rId55" Type="http://schemas.openxmlformats.org/officeDocument/2006/relationships/hyperlink" Target="mailto:trinidadags@hotmail.com" TargetMode="External"/><Relationship Id="rId76" Type="http://schemas.openxmlformats.org/officeDocument/2006/relationships/hyperlink" Target="http://imac.gob.mx/contenidotr/20173/reglamentos/NSPS.pdf" TargetMode="External"/><Relationship Id="rId97" Type="http://schemas.openxmlformats.org/officeDocument/2006/relationships/hyperlink" Target="mailto:ambar_gris22@hotmail.com" TargetMode="External"/><Relationship Id="rId104" Type="http://schemas.openxmlformats.org/officeDocument/2006/relationships/hyperlink" Target="mailto:rangeldena@gmail.com" TargetMode="External"/><Relationship Id="rId120" Type="http://schemas.openxmlformats.org/officeDocument/2006/relationships/hyperlink" Target="http://imac.gob.mx/contenidotr/20173/reglamentos/NSPS.pdf" TargetMode="External"/><Relationship Id="rId7" Type="http://schemas.openxmlformats.org/officeDocument/2006/relationships/hyperlink" Target="http://imac.gob.mx/contenidotr/20173/reglamentos/NSPS.pdf" TargetMode="External"/><Relationship Id="rId71" Type="http://schemas.openxmlformats.org/officeDocument/2006/relationships/hyperlink" Target="http://imac.gob.mx/contenidotr/20173/reglamentos/NSPS.pdf" TargetMode="External"/><Relationship Id="rId92" Type="http://schemas.openxmlformats.org/officeDocument/2006/relationships/hyperlink" Target="mailto:hector_cool13@hotmail.com" TargetMode="External"/><Relationship Id="rId2" Type="http://schemas.openxmlformats.org/officeDocument/2006/relationships/hyperlink" Target="mailto:squezada@centraldediscos.com.mx" TargetMode="External"/><Relationship Id="rId29" Type="http://schemas.openxmlformats.org/officeDocument/2006/relationships/hyperlink" Target="http://imac.gob.mx/contenidotr/20173/reglamentos/NSPS.pdf" TargetMode="External"/><Relationship Id="rId24" Type="http://schemas.openxmlformats.org/officeDocument/2006/relationships/hyperlink" Target="http://imac.gob.mx/contenidotr/20173/reglamentos/NSPS.pdf" TargetMode="External"/><Relationship Id="rId40" Type="http://schemas.openxmlformats.org/officeDocument/2006/relationships/hyperlink" Target="http://imac.gob.mx/contenidotr/20173/reglamentos/NSPS.pdf" TargetMode="External"/><Relationship Id="rId45" Type="http://schemas.openxmlformats.org/officeDocument/2006/relationships/hyperlink" Target="http://imac.gob.mx/contenidotr/20173/reglamentos/NSPS.pdf" TargetMode="External"/><Relationship Id="rId66" Type="http://schemas.openxmlformats.org/officeDocument/2006/relationships/hyperlink" Target="mailto:alejandro.rogua@gmail.com" TargetMode="External"/><Relationship Id="rId87" Type="http://schemas.openxmlformats.org/officeDocument/2006/relationships/hyperlink" Target="mailto:the.v.and.the.a@gmail.com" TargetMode="External"/><Relationship Id="rId110" Type="http://schemas.openxmlformats.org/officeDocument/2006/relationships/hyperlink" Target="http://imac.gob.mx/contenidotr/20173/reglamentos/NSPS.pdf" TargetMode="External"/><Relationship Id="rId115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R2" zoomScaleNormal="100" workbookViewId="0">
      <selection activeCell="AU8" sqref="AU8:AU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5">
        <v>43282</v>
      </c>
      <c r="C8" s="5">
        <v>43465</v>
      </c>
      <c r="D8" s="4" t="s">
        <v>111</v>
      </c>
      <c r="E8" s="4" t="s">
        <v>337</v>
      </c>
      <c r="F8" s="4" t="s">
        <v>338</v>
      </c>
      <c r="G8" s="4" t="s">
        <v>339</v>
      </c>
      <c r="H8" s="6" t="s">
        <v>340</v>
      </c>
      <c r="I8" s="4">
        <v>772</v>
      </c>
      <c r="J8" s="4" t="s">
        <v>113</v>
      </c>
      <c r="K8" s="4" t="s">
        <v>134</v>
      </c>
      <c r="L8" s="4" t="s">
        <v>115</v>
      </c>
      <c r="M8" s="4" t="s">
        <v>341</v>
      </c>
      <c r="N8" s="4" t="s">
        <v>134</v>
      </c>
      <c r="O8" s="4" t="s">
        <v>148</v>
      </c>
      <c r="P8" s="4" t="s">
        <v>342</v>
      </c>
      <c r="Q8" s="4" t="s">
        <v>155</v>
      </c>
      <c r="R8" s="4" t="s">
        <v>343</v>
      </c>
      <c r="S8" s="4">
        <v>1325</v>
      </c>
      <c r="T8" s="11" t="s">
        <v>213</v>
      </c>
      <c r="U8" s="4" t="s">
        <v>180</v>
      </c>
      <c r="V8" s="7" t="s">
        <v>344</v>
      </c>
      <c r="W8" s="6">
        <v>1</v>
      </c>
      <c r="X8" s="4" t="s">
        <v>345</v>
      </c>
      <c r="Y8" s="4" t="s">
        <v>346</v>
      </c>
      <c r="Z8" s="4" t="s">
        <v>345</v>
      </c>
      <c r="AA8" s="4" t="s">
        <v>346</v>
      </c>
      <c r="AB8" s="4" t="s">
        <v>134</v>
      </c>
      <c r="AC8" s="4">
        <v>44710</v>
      </c>
      <c r="AD8" s="11" t="s">
        <v>115</v>
      </c>
      <c r="AE8" s="11" t="s">
        <v>213</v>
      </c>
      <c r="AF8" s="11" t="s">
        <v>213</v>
      </c>
      <c r="AG8" s="11" t="s">
        <v>213</v>
      </c>
      <c r="AH8" s="11" t="s">
        <v>213</v>
      </c>
      <c r="AI8" s="11" t="s">
        <v>213</v>
      </c>
      <c r="AJ8" s="11" t="s">
        <v>213</v>
      </c>
      <c r="AK8" s="3" t="s">
        <v>347</v>
      </c>
      <c r="AL8" s="12" t="s">
        <v>348</v>
      </c>
      <c r="AM8" s="13" t="s">
        <v>213</v>
      </c>
      <c r="AN8" s="2" t="s">
        <v>214</v>
      </c>
      <c r="AO8" s="3">
        <v>15229816</v>
      </c>
      <c r="AP8" s="12" t="s">
        <v>349</v>
      </c>
      <c r="AQ8" s="2" t="s">
        <v>214</v>
      </c>
      <c r="AR8" s="2" t="s">
        <v>214</v>
      </c>
      <c r="AS8" s="4" t="s">
        <v>216</v>
      </c>
      <c r="AT8" s="5">
        <v>43472</v>
      </c>
      <c r="AU8" s="5">
        <v>43472</v>
      </c>
      <c r="AV8" s="4" t="s">
        <v>464</v>
      </c>
    </row>
    <row r="9" spans="1:48" x14ac:dyDescent="0.25">
      <c r="A9" s="4">
        <v>2018</v>
      </c>
      <c r="B9" s="5">
        <v>43282</v>
      </c>
      <c r="C9" s="5">
        <v>43465</v>
      </c>
      <c r="D9" s="4" t="s">
        <v>111</v>
      </c>
      <c r="E9" s="4" t="s">
        <v>350</v>
      </c>
      <c r="F9" s="4" t="s">
        <v>250</v>
      </c>
      <c r="G9" s="4" t="s">
        <v>281</v>
      </c>
      <c r="H9" s="6" t="s">
        <v>351</v>
      </c>
      <c r="I9" s="4">
        <v>773</v>
      </c>
      <c r="J9" s="4" t="s">
        <v>113</v>
      </c>
      <c r="K9" s="4" t="s">
        <v>137</v>
      </c>
      <c r="L9" s="4" t="s">
        <v>115</v>
      </c>
      <c r="M9" s="4" t="s">
        <v>352</v>
      </c>
      <c r="N9" s="4" t="s">
        <v>137</v>
      </c>
      <c r="O9" s="4" t="s">
        <v>148</v>
      </c>
      <c r="P9" s="4" t="s">
        <v>353</v>
      </c>
      <c r="Q9" s="4" t="s">
        <v>155</v>
      </c>
      <c r="R9" s="4" t="s">
        <v>354</v>
      </c>
      <c r="S9" s="4">
        <v>704</v>
      </c>
      <c r="T9" t="s">
        <v>213</v>
      </c>
      <c r="U9" s="4" t="s">
        <v>180</v>
      </c>
      <c r="V9" s="7" t="s">
        <v>355</v>
      </c>
      <c r="W9" s="6">
        <v>1</v>
      </c>
      <c r="X9" s="4" t="s">
        <v>356</v>
      </c>
      <c r="Y9" s="4" t="s">
        <v>357</v>
      </c>
      <c r="Z9" s="4" t="s">
        <v>356</v>
      </c>
      <c r="AA9" s="4" t="s">
        <v>357</v>
      </c>
      <c r="AB9" s="4" t="s">
        <v>137</v>
      </c>
      <c r="AC9" s="4">
        <v>20070</v>
      </c>
      <c r="AD9" t="s">
        <v>115</v>
      </c>
      <c r="AE9" t="s">
        <v>213</v>
      </c>
      <c r="AF9" t="s">
        <v>213</v>
      </c>
      <c r="AG9" t="s">
        <v>213</v>
      </c>
      <c r="AH9" s="11" t="s">
        <v>213</v>
      </c>
      <c r="AI9" s="11" t="s">
        <v>213</v>
      </c>
      <c r="AJ9" s="11" t="s">
        <v>213</v>
      </c>
      <c r="AK9" s="3">
        <v>9150553</v>
      </c>
      <c r="AL9" s="12" t="s">
        <v>358</v>
      </c>
      <c r="AM9" s="13" t="s">
        <v>213</v>
      </c>
      <c r="AN9" s="2" t="s">
        <v>359</v>
      </c>
      <c r="AO9" s="3">
        <v>4491119854</v>
      </c>
      <c r="AP9" s="12" t="s">
        <v>358</v>
      </c>
      <c r="AQ9" s="2" t="s">
        <v>214</v>
      </c>
      <c r="AR9" s="2" t="s">
        <v>214</v>
      </c>
      <c r="AS9" s="4" t="s">
        <v>216</v>
      </c>
      <c r="AT9" s="5">
        <v>43472</v>
      </c>
      <c r="AU9" s="5">
        <v>43472</v>
      </c>
      <c r="AV9" s="4" t="s">
        <v>464</v>
      </c>
    </row>
    <row r="10" spans="1:48" x14ac:dyDescent="0.25">
      <c r="A10" s="4">
        <v>2018</v>
      </c>
      <c r="B10" s="5">
        <v>43282</v>
      </c>
      <c r="C10" s="5">
        <v>43465</v>
      </c>
      <c r="D10" s="4" t="s">
        <v>111</v>
      </c>
      <c r="E10" s="4" t="s">
        <v>360</v>
      </c>
      <c r="F10" s="4" t="s">
        <v>361</v>
      </c>
      <c r="G10" s="4" t="s">
        <v>362</v>
      </c>
      <c r="H10" s="6" t="s">
        <v>363</v>
      </c>
      <c r="I10" s="4">
        <v>774</v>
      </c>
      <c r="J10" s="4" t="s">
        <v>113</v>
      </c>
      <c r="K10" s="4" t="s">
        <v>137</v>
      </c>
      <c r="L10" s="4" t="s">
        <v>115</v>
      </c>
      <c r="M10" s="4" t="s">
        <v>364</v>
      </c>
      <c r="N10" s="4" t="s">
        <v>137</v>
      </c>
      <c r="O10" s="4" t="s">
        <v>148</v>
      </c>
      <c r="P10" s="4" t="s">
        <v>365</v>
      </c>
      <c r="Q10" s="4" t="s">
        <v>174</v>
      </c>
      <c r="R10" s="4" t="s">
        <v>366</v>
      </c>
      <c r="S10" s="4">
        <v>126</v>
      </c>
      <c r="T10" s="4">
        <v>126</v>
      </c>
      <c r="U10" s="4" t="s">
        <v>180</v>
      </c>
      <c r="V10" s="7" t="s">
        <v>367</v>
      </c>
      <c r="W10" s="6">
        <v>1</v>
      </c>
      <c r="X10" s="4" t="s">
        <v>356</v>
      </c>
      <c r="Y10" s="4" t="s">
        <v>357</v>
      </c>
      <c r="Z10" s="4" t="s">
        <v>356</v>
      </c>
      <c r="AA10" s="4" t="s">
        <v>357</v>
      </c>
      <c r="AB10" s="4" t="s">
        <v>137</v>
      </c>
      <c r="AC10" s="4">
        <v>20169</v>
      </c>
      <c r="AD10" t="s">
        <v>115</v>
      </c>
      <c r="AE10" t="s">
        <v>213</v>
      </c>
      <c r="AF10" t="s">
        <v>213</v>
      </c>
      <c r="AG10" t="s">
        <v>213</v>
      </c>
      <c r="AH10" t="s">
        <v>213</v>
      </c>
      <c r="AI10" s="8" t="s">
        <v>213</v>
      </c>
      <c r="AJ10" s="8" t="s">
        <v>213</v>
      </c>
      <c r="AK10" s="3">
        <v>4491577858</v>
      </c>
      <c r="AL10" s="12" t="s">
        <v>368</v>
      </c>
      <c r="AM10" s="13" t="s">
        <v>213</v>
      </c>
      <c r="AN10" s="2" t="s">
        <v>214</v>
      </c>
      <c r="AO10" s="3">
        <v>4491577858</v>
      </c>
      <c r="AP10" s="12" t="s">
        <v>368</v>
      </c>
      <c r="AQ10" s="2" t="s">
        <v>214</v>
      </c>
      <c r="AR10" s="2" t="s">
        <v>214</v>
      </c>
      <c r="AS10" s="4" t="s">
        <v>216</v>
      </c>
      <c r="AT10" s="5">
        <v>43472</v>
      </c>
      <c r="AU10" s="5">
        <v>43472</v>
      </c>
      <c r="AV10" s="4" t="s">
        <v>464</v>
      </c>
    </row>
    <row r="11" spans="1:48" x14ac:dyDescent="0.25">
      <c r="A11" s="4">
        <v>2018</v>
      </c>
      <c r="B11" s="5">
        <v>43282</v>
      </c>
      <c r="C11" s="5">
        <v>43465</v>
      </c>
      <c r="D11" s="4" t="s">
        <v>111</v>
      </c>
      <c r="E11" s="4" t="s">
        <v>463</v>
      </c>
      <c r="F11" s="4" t="s">
        <v>369</v>
      </c>
      <c r="G11" s="4" t="s">
        <v>370</v>
      </c>
      <c r="H11" s="6" t="s">
        <v>371</v>
      </c>
      <c r="I11" s="4">
        <v>775</v>
      </c>
      <c r="J11" s="4" t="s">
        <v>113</v>
      </c>
      <c r="K11" s="4" t="s">
        <v>137</v>
      </c>
      <c r="L11" s="4" t="s">
        <v>115</v>
      </c>
      <c r="M11" s="4" t="s">
        <v>372</v>
      </c>
      <c r="N11" s="4" t="s">
        <v>137</v>
      </c>
      <c r="O11" s="4" t="s">
        <v>148</v>
      </c>
      <c r="P11" s="4" t="s">
        <v>373</v>
      </c>
      <c r="Q11" s="4" t="s">
        <v>174</v>
      </c>
      <c r="R11" s="4" t="s">
        <v>374</v>
      </c>
      <c r="S11" s="4">
        <v>308</v>
      </c>
      <c r="T11" t="s">
        <v>213</v>
      </c>
      <c r="U11" s="4" t="s">
        <v>180</v>
      </c>
      <c r="V11" s="7" t="s">
        <v>355</v>
      </c>
      <c r="W11" s="6">
        <v>1</v>
      </c>
      <c r="X11" s="4" t="s">
        <v>356</v>
      </c>
      <c r="Y11" s="4" t="s">
        <v>357</v>
      </c>
      <c r="Z11" s="4" t="s">
        <v>356</v>
      </c>
      <c r="AA11" s="4" t="s">
        <v>357</v>
      </c>
      <c r="AB11" s="4" t="s">
        <v>137</v>
      </c>
      <c r="AC11" s="4">
        <v>20070</v>
      </c>
      <c r="AD11" t="s">
        <v>115</v>
      </c>
      <c r="AE11" t="s">
        <v>213</v>
      </c>
      <c r="AF11" t="s">
        <v>213</v>
      </c>
      <c r="AG11" t="s">
        <v>213</v>
      </c>
      <c r="AH11" t="s">
        <v>213</v>
      </c>
      <c r="AI11" t="s">
        <v>213</v>
      </c>
      <c r="AJ11" t="s">
        <v>213</v>
      </c>
      <c r="AK11" s="3">
        <v>1759774</v>
      </c>
      <c r="AL11" s="12" t="s">
        <v>375</v>
      </c>
      <c r="AM11" s="13" t="s">
        <v>213</v>
      </c>
      <c r="AN11" s="2" t="s">
        <v>214</v>
      </c>
      <c r="AO11" s="14">
        <v>1759774</v>
      </c>
      <c r="AP11" s="12" t="s">
        <v>375</v>
      </c>
      <c r="AQ11" s="2" t="s">
        <v>214</v>
      </c>
      <c r="AR11" s="2" t="s">
        <v>214</v>
      </c>
      <c r="AS11" s="4" t="s">
        <v>216</v>
      </c>
      <c r="AT11" s="5">
        <v>43472</v>
      </c>
      <c r="AU11" s="5">
        <v>43472</v>
      </c>
      <c r="AV11" s="4" t="s">
        <v>464</v>
      </c>
    </row>
    <row r="12" spans="1:48" x14ac:dyDescent="0.25">
      <c r="A12" s="4">
        <v>2018</v>
      </c>
      <c r="B12" s="5">
        <v>43282</v>
      </c>
      <c r="C12" s="5">
        <v>43465</v>
      </c>
      <c r="D12" s="4" t="s">
        <v>111</v>
      </c>
      <c r="E12" s="4" t="s">
        <v>376</v>
      </c>
      <c r="F12" s="4" t="s">
        <v>377</v>
      </c>
      <c r="G12" s="4" t="s">
        <v>378</v>
      </c>
      <c r="H12" s="6" t="s">
        <v>379</v>
      </c>
      <c r="I12" s="4">
        <v>776</v>
      </c>
      <c r="J12" s="4" t="s">
        <v>113</v>
      </c>
      <c r="K12" s="4" t="s">
        <v>137</v>
      </c>
      <c r="L12" s="4" t="s">
        <v>115</v>
      </c>
      <c r="M12" s="4" t="s">
        <v>380</v>
      </c>
      <c r="N12" s="4" t="s">
        <v>137</v>
      </c>
      <c r="O12" s="4" t="s">
        <v>148</v>
      </c>
      <c r="P12" s="4" t="s">
        <v>365</v>
      </c>
      <c r="Q12" s="4" t="s">
        <v>155</v>
      </c>
      <c r="R12" s="4" t="s">
        <v>381</v>
      </c>
      <c r="S12" s="4">
        <v>106</v>
      </c>
      <c r="T12" s="4">
        <v>12</v>
      </c>
      <c r="U12" s="4" t="s">
        <v>180</v>
      </c>
      <c r="V12" s="7" t="s">
        <v>382</v>
      </c>
      <c r="W12" s="6">
        <v>1</v>
      </c>
      <c r="X12" s="4" t="s">
        <v>356</v>
      </c>
      <c r="Y12" s="4" t="s">
        <v>357</v>
      </c>
      <c r="Z12" s="4" t="s">
        <v>356</v>
      </c>
      <c r="AA12" s="4" t="s">
        <v>357</v>
      </c>
      <c r="AB12" s="4" t="s">
        <v>137</v>
      </c>
      <c r="AC12" s="4">
        <v>20280</v>
      </c>
      <c r="AD12" t="s">
        <v>115</v>
      </c>
      <c r="AE12" t="s">
        <v>213</v>
      </c>
      <c r="AF12" t="s">
        <v>213</v>
      </c>
      <c r="AG12" t="s">
        <v>213</v>
      </c>
      <c r="AH12" t="s">
        <v>213</v>
      </c>
      <c r="AI12" t="s">
        <v>213</v>
      </c>
      <c r="AJ12" t="s">
        <v>213</v>
      </c>
      <c r="AK12" s="3">
        <v>4494598290</v>
      </c>
      <c r="AL12" s="12" t="s">
        <v>383</v>
      </c>
      <c r="AM12" s="13" t="s">
        <v>213</v>
      </c>
      <c r="AN12" s="2" t="s">
        <v>214</v>
      </c>
      <c r="AO12" s="3">
        <v>4494598290</v>
      </c>
      <c r="AP12" s="12" t="s">
        <v>383</v>
      </c>
      <c r="AQ12" s="2" t="s">
        <v>214</v>
      </c>
      <c r="AR12" s="2" t="s">
        <v>214</v>
      </c>
      <c r="AS12" s="4" t="s">
        <v>216</v>
      </c>
      <c r="AT12" s="5">
        <v>43472</v>
      </c>
      <c r="AU12" s="5">
        <v>43472</v>
      </c>
      <c r="AV12" s="4" t="s">
        <v>464</v>
      </c>
    </row>
    <row r="13" spans="1:48" x14ac:dyDescent="0.25">
      <c r="A13" s="4">
        <v>2018</v>
      </c>
      <c r="B13" s="5">
        <v>43282</v>
      </c>
      <c r="C13" s="5">
        <v>43465</v>
      </c>
      <c r="D13" s="4" t="s">
        <v>111</v>
      </c>
      <c r="E13" s="4" t="s">
        <v>384</v>
      </c>
      <c r="F13" s="4" t="s">
        <v>385</v>
      </c>
      <c r="G13" s="4" t="s">
        <v>369</v>
      </c>
      <c r="H13" s="6" t="s">
        <v>386</v>
      </c>
      <c r="I13" s="4">
        <v>777</v>
      </c>
      <c r="J13" s="4" t="s">
        <v>113</v>
      </c>
      <c r="K13" s="4" t="s">
        <v>137</v>
      </c>
      <c r="L13" s="4" t="s">
        <v>115</v>
      </c>
      <c r="M13" s="4" t="s">
        <v>387</v>
      </c>
      <c r="N13" s="4" t="s">
        <v>137</v>
      </c>
      <c r="O13" s="4" t="s">
        <v>148</v>
      </c>
      <c r="P13" s="4" t="s">
        <v>365</v>
      </c>
      <c r="Q13" s="4" t="s">
        <v>155</v>
      </c>
      <c r="R13" s="4" t="s">
        <v>388</v>
      </c>
      <c r="S13" s="4">
        <v>112</v>
      </c>
      <c r="T13" t="s">
        <v>213</v>
      </c>
      <c r="U13" s="4" t="s">
        <v>189</v>
      </c>
      <c r="V13" s="7" t="s">
        <v>389</v>
      </c>
      <c r="W13" s="6">
        <v>1</v>
      </c>
      <c r="X13" s="4" t="s">
        <v>356</v>
      </c>
      <c r="Y13" s="4" t="s">
        <v>287</v>
      </c>
      <c r="Z13" s="4" t="s">
        <v>356</v>
      </c>
      <c r="AA13" s="4" t="s">
        <v>287</v>
      </c>
      <c r="AB13" s="4" t="s">
        <v>137</v>
      </c>
      <c r="AC13" s="4">
        <v>20297</v>
      </c>
      <c r="AD13" s="10" t="s">
        <v>115</v>
      </c>
      <c r="AE13" s="10" t="s">
        <v>213</v>
      </c>
      <c r="AF13" s="10" t="s">
        <v>213</v>
      </c>
      <c r="AG13" s="10" t="s">
        <v>213</v>
      </c>
      <c r="AH13" s="10" t="s">
        <v>213</v>
      </c>
      <c r="AI13" s="10" t="s">
        <v>213</v>
      </c>
      <c r="AJ13" s="10" t="s">
        <v>213</v>
      </c>
      <c r="AK13" s="3">
        <v>9771694</v>
      </c>
      <c r="AL13" s="12" t="s">
        <v>390</v>
      </c>
      <c r="AM13" s="13" t="s">
        <v>213</v>
      </c>
      <c r="AN13" s="2" t="s">
        <v>214</v>
      </c>
      <c r="AO13" s="3">
        <v>4491555282</v>
      </c>
      <c r="AP13" s="12" t="s">
        <v>390</v>
      </c>
      <c r="AQ13" s="2" t="s">
        <v>214</v>
      </c>
      <c r="AR13" s="2" t="s">
        <v>214</v>
      </c>
      <c r="AS13" s="4" t="s">
        <v>216</v>
      </c>
      <c r="AT13" s="5">
        <v>43472</v>
      </c>
      <c r="AU13" s="5">
        <v>43472</v>
      </c>
      <c r="AV13" s="4" t="s">
        <v>464</v>
      </c>
    </row>
    <row r="14" spans="1:48" x14ac:dyDescent="0.25">
      <c r="A14" s="4">
        <v>2018</v>
      </c>
      <c r="B14" s="5">
        <v>43282</v>
      </c>
      <c r="C14" s="5">
        <v>43465</v>
      </c>
      <c r="D14" s="4" t="s">
        <v>111</v>
      </c>
      <c r="E14" s="4" t="s">
        <v>391</v>
      </c>
      <c r="F14" s="4" t="s">
        <v>392</v>
      </c>
      <c r="G14" s="4" t="s">
        <v>282</v>
      </c>
      <c r="H14" s="6" t="s">
        <v>393</v>
      </c>
      <c r="I14" s="4">
        <v>778</v>
      </c>
      <c r="J14" s="4" t="s">
        <v>113</v>
      </c>
      <c r="K14" s="4" t="s">
        <v>137</v>
      </c>
      <c r="L14" s="4" t="s">
        <v>115</v>
      </c>
      <c r="M14" s="4" t="s">
        <v>394</v>
      </c>
      <c r="N14" s="4" t="s">
        <v>137</v>
      </c>
      <c r="O14" s="4" t="s">
        <v>148</v>
      </c>
      <c r="P14" s="4" t="s">
        <v>365</v>
      </c>
      <c r="Q14" s="4" t="s">
        <v>155</v>
      </c>
      <c r="R14" s="4" t="s">
        <v>395</v>
      </c>
      <c r="S14" s="4">
        <v>109</v>
      </c>
      <c r="T14" t="s">
        <v>213</v>
      </c>
      <c r="U14" s="4" t="s">
        <v>180</v>
      </c>
      <c r="V14" s="7" t="s">
        <v>396</v>
      </c>
      <c r="W14" s="6">
        <v>1</v>
      </c>
      <c r="X14" s="4" t="s">
        <v>356</v>
      </c>
      <c r="Y14" s="4" t="s">
        <v>357</v>
      </c>
      <c r="Z14" s="4" t="s">
        <v>356</v>
      </c>
      <c r="AA14" s="4" t="s">
        <v>357</v>
      </c>
      <c r="AB14" s="4" t="s">
        <v>137</v>
      </c>
      <c r="AC14" s="4">
        <v>20190</v>
      </c>
      <c r="AD14" t="s">
        <v>115</v>
      </c>
      <c r="AE14" t="s">
        <v>213</v>
      </c>
      <c r="AF14" t="s">
        <v>213</v>
      </c>
      <c r="AG14" t="s">
        <v>213</v>
      </c>
      <c r="AH14" t="s">
        <v>213</v>
      </c>
      <c r="AI14" t="s">
        <v>213</v>
      </c>
      <c r="AJ14" t="s">
        <v>213</v>
      </c>
      <c r="AK14" s="3">
        <v>4771380768</v>
      </c>
      <c r="AL14" s="12" t="s">
        <v>397</v>
      </c>
      <c r="AM14" s="13" t="s">
        <v>213</v>
      </c>
      <c r="AN14" s="2" t="s">
        <v>214</v>
      </c>
      <c r="AO14" s="3">
        <v>4771380768</v>
      </c>
      <c r="AP14" s="12" t="s">
        <v>397</v>
      </c>
      <c r="AQ14" s="2" t="s">
        <v>214</v>
      </c>
      <c r="AR14" s="2" t="s">
        <v>214</v>
      </c>
      <c r="AS14" s="4" t="s">
        <v>216</v>
      </c>
      <c r="AT14" s="5">
        <v>43472</v>
      </c>
      <c r="AU14" s="5">
        <v>43472</v>
      </c>
      <c r="AV14" s="4" t="s">
        <v>464</v>
      </c>
    </row>
    <row r="15" spans="1:48" x14ac:dyDescent="0.25">
      <c r="A15" s="4">
        <v>2018</v>
      </c>
      <c r="B15" s="5">
        <v>43282</v>
      </c>
      <c r="C15" s="5">
        <v>43465</v>
      </c>
      <c r="D15" s="4" t="s">
        <v>111</v>
      </c>
      <c r="E15" s="4" t="s">
        <v>398</v>
      </c>
      <c r="F15" s="4" t="s">
        <v>361</v>
      </c>
      <c r="G15" s="4" t="s">
        <v>378</v>
      </c>
      <c r="H15" s="6" t="s">
        <v>399</v>
      </c>
      <c r="I15" s="4">
        <v>780</v>
      </c>
      <c r="J15" s="4" t="s">
        <v>113</v>
      </c>
      <c r="K15" s="4" t="s">
        <v>137</v>
      </c>
      <c r="L15" s="4" t="s">
        <v>115</v>
      </c>
      <c r="M15" s="4" t="s">
        <v>400</v>
      </c>
      <c r="N15" s="4" t="s">
        <v>137</v>
      </c>
      <c r="O15" s="4" t="s">
        <v>148</v>
      </c>
      <c r="P15" s="4" t="s">
        <v>401</v>
      </c>
      <c r="Q15" s="4" t="s">
        <v>155</v>
      </c>
      <c r="R15" s="4" t="s">
        <v>402</v>
      </c>
      <c r="S15" s="4">
        <v>426</v>
      </c>
      <c r="T15" t="s">
        <v>213</v>
      </c>
      <c r="U15" s="4" t="s">
        <v>180</v>
      </c>
      <c r="V15" s="7" t="s">
        <v>296</v>
      </c>
      <c r="W15" s="6">
        <v>1</v>
      </c>
      <c r="X15" s="4" t="s">
        <v>356</v>
      </c>
      <c r="Y15" s="4" t="s">
        <v>357</v>
      </c>
      <c r="Z15" s="4" t="s">
        <v>356</v>
      </c>
      <c r="AA15" s="4" t="s">
        <v>357</v>
      </c>
      <c r="AB15" s="4" t="s">
        <v>137</v>
      </c>
      <c r="AC15" s="4">
        <v>20000</v>
      </c>
      <c r="AD15" t="s">
        <v>115</v>
      </c>
      <c r="AE15" t="s">
        <v>213</v>
      </c>
      <c r="AF15" t="s">
        <v>213</v>
      </c>
      <c r="AG15" t="s">
        <v>213</v>
      </c>
      <c r="AH15" t="s">
        <v>213</v>
      </c>
      <c r="AI15" t="s">
        <v>213</v>
      </c>
      <c r="AJ15" t="s">
        <v>213</v>
      </c>
      <c r="AK15" s="3">
        <v>9188521</v>
      </c>
      <c r="AL15" s="12" t="s">
        <v>403</v>
      </c>
      <c r="AM15" s="13" t="s">
        <v>213</v>
      </c>
      <c r="AN15" s="2" t="s">
        <v>214</v>
      </c>
      <c r="AO15" s="3">
        <v>1525622</v>
      </c>
      <c r="AP15" s="12" t="s">
        <v>403</v>
      </c>
      <c r="AQ15" s="2" t="s">
        <v>214</v>
      </c>
      <c r="AR15" s="2" t="s">
        <v>214</v>
      </c>
      <c r="AS15" s="4" t="s">
        <v>216</v>
      </c>
      <c r="AT15" s="5">
        <v>43472</v>
      </c>
      <c r="AU15" s="5">
        <v>43472</v>
      </c>
      <c r="AV15" s="4" t="s">
        <v>464</v>
      </c>
    </row>
    <row r="16" spans="1:48" x14ac:dyDescent="0.25">
      <c r="A16" s="4">
        <v>2018</v>
      </c>
      <c r="B16" s="5">
        <v>43282</v>
      </c>
      <c r="C16" s="5">
        <v>43465</v>
      </c>
      <c r="D16" s="4" t="s">
        <v>111</v>
      </c>
      <c r="E16" s="4" t="s">
        <v>404</v>
      </c>
      <c r="F16" s="4" t="s">
        <v>116</v>
      </c>
      <c r="G16" s="4" t="s">
        <v>405</v>
      </c>
      <c r="H16" s="6" t="s">
        <v>406</v>
      </c>
      <c r="I16" s="4">
        <v>781</v>
      </c>
      <c r="J16" s="4" t="s">
        <v>113</v>
      </c>
      <c r="K16" s="4" t="s">
        <v>137</v>
      </c>
      <c r="L16" s="4" t="s">
        <v>115</v>
      </c>
      <c r="M16" s="4" t="s">
        <v>407</v>
      </c>
      <c r="N16" s="4" t="s">
        <v>137</v>
      </c>
      <c r="O16" s="4" t="s">
        <v>148</v>
      </c>
      <c r="P16" s="4" t="s">
        <v>365</v>
      </c>
      <c r="Q16" s="4" t="s">
        <v>163</v>
      </c>
      <c r="R16" s="15" t="s">
        <v>408</v>
      </c>
      <c r="S16" s="4">
        <v>1003</v>
      </c>
      <c r="T16" s="4">
        <v>120</v>
      </c>
      <c r="U16" s="4" t="s">
        <v>180</v>
      </c>
      <c r="V16" s="7" t="s">
        <v>409</v>
      </c>
      <c r="W16" s="16">
        <v>1</v>
      </c>
      <c r="X16" s="4" t="s">
        <v>356</v>
      </c>
      <c r="Y16" s="4" t="s">
        <v>357</v>
      </c>
      <c r="Z16" s="4" t="s">
        <v>356</v>
      </c>
      <c r="AA16" s="4" t="s">
        <v>357</v>
      </c>
      <c r="AB16" s="4" t="s">
        <v>137</v>
      </c>
      <c r="AC16" s="4">
        <v>20293</v>
      </c>
      <c r="AD16" t="s">
        <v>115</v>
      </c>
      <c r="AE16" t="s">
        <v>213</v>
      </c>
      <c r="AF16" t="s">
        <v>213</v>
      </c>
      <c r="AG16" t="s">
        <v>213</v>
      </c>
      <c r="AH16" t="s">
        <v>213</v>
      </c>
      <c r="AI16" t="s">
        <v>213</v>
      </c>
      <c r="AJ16" t="s">
        <v>213</v>
      </c>
      <c r="AK16" s="3">
        <v>9761192</v>
      </c>
      <c r="AL16" s="12" t="s">
        <v>410</v>
      </c>
      <c r="AM16" s="13" t="s">
        <v>213</v>
      </c>
      <c r="AN16" s="2" t="s">
        <v>214</v>
      </c>
      <c r="AO16" s="14">
        <v>4498940617</v>
      </c>
      <c r="AP16" s="12" t="s">
        <v>410</v>
      </c>
      <c r="AQ16" s="2" t="s">
        <v>214</v>
      </c>
      <c r="AR16" s="2" t="s">
        <v>214</v>
      </c>
      <c r="AS16" s="4" t="s">
        <v>216</v>
      </c>
      <c r="AT16" s="5">
        <v>43472</v>
      </c>
      <c r="AU16" s="5">
        <v>43472</v>
      </c>
      <c r="AV16" s="4" t="s">
        <v>464</v>
      </c>
    </row>
    <row r="17" spans="1:48" x14ac:dyDescent="0.25">
      <c r="A17" s="4">
        <v>2018</v>
      </c>
      <c r="B17" s="5">
        <v>43282</v>
      </c>
      <c r="C17" s="5">
        <v>43465</v>
      </c>
      <c r="D17" s="4" t="s">
        <v>112</v>
      </c>
      <c r="E17" s="4" t="s">
        <v>213</v>
      </c>
      <c r="F17" s="4" t="s">
        <v>213</v>
      </c>
      <c r="G17" s="4" t="s">
        <v>213</v>
      </c>
      <c r="H17" s="6" t="s">
        <v>411</v>
      </c>
      <c r="I17" s="4">
        <v>782</v>
      </c>
      <c r="J17" s="4" t="s">
        <v>113</v>
      </c>
      <c r="K17" s="4" t="s">
        <v>137</v>
      </c>
      <c r="L17" s="4" t="s">
        <v>115</v>
      </c>
      <c r="M17" s="4" t="s">
        <v>412</v>
      </c>
      <c r="N17" s="4" t="s">
        <v>137</v>
      </c>
      <c r="O17" s="4" t="s">
        <v>148</v>
      </c>
      <c r="P17" s="4" t="s">
        <v>413</v>
      </c>
      <c r="Q17" s="4" t="s">
        <v>155</v>
      </c>
      <c r="R17" s="4" t="s">
        <v>414</v>
      </c>
      <c r="S17" s="4">
        <v>202</v>
      </c>
      <c r="T17" t="s">
        <v>213</v>
      </c>
      <c r="U17" s="4" t="s">
        <v>189</v>
      </c>
      <c r="V17" s="4" t="s">
        <v>415</v>
      </c>
      <c r="W17" s="6">
        <v>1</v>
      </c>
      <c r="X17" s="4" t="s">
        <v>356</v>
      </c>
      <c r="Y17" s="4" t="s">
        <v>287</v>
      </c>
      <c r="Z17" s="4" t="s">
        <v>356</v>
      </c>
      <c r="AA17" s="4" t="s">
        <v>287</v>
      </c>
      <c r="AB17" s="4" t="s">
        <v>137</v>
      </c>
      <c r="AC17" s="4">
        <v>20278</v>
      </c>
      <c r="AD17" s="11" t="s">
        <v>115</v>
      </c>
      <c r="AE17" s="4" t="s">
        <v>213</v>
      </c>
      <c r="AF17" s="4" t="s">
        <v>213</v>
      </c>
      <c r="AG17" s="4" t="s">
        <v>213</v>
      </c>
      <c r="AH17" s="4" t="s">
        <v>416</v>
      </c>
      <c r="AI17" s="4" t="s">
        <v>417</v>
      </c>
      <c r="AJ17" s="4" t="s">
        <v>418</v>
      </c>
      <c r="AK17" s="14">
        <v>4499788877</v>
      </c>
      <c r="AL17" s="17" t="s">
        <v>419</v>
      </c>
      <c r="AM17" s="4" t="s">
        <v>215</v>
      </c>
      <c r="AN17" s="2" t="s">
        <v>214</v>
      </c>
      <c r="AO17" s="14">
        <v>4499788877</v>
      </c>
      <c r="AP17" s="17" t="s">
        <v>419</v>
      </c>
      <c r="AQ17" s="2" t="s">
        <v>214</v>
      </c>
      <c r="AR17" s="2" t="s">
        <v>214</v>
      </c>
      <c r="AS17" s="4" t="s">
        <v>216</v>
      </c>
      <c r="AT17" s="5">
        <v>43472</v>
      </c>
      <c r="AU17" s="5">
        <v>43472</v>
      </c>
      <c r="AV17" s="4" t="s">
        <v>464</v>
      </c>
    </row>
    <row r="18" spans="1:48" x14ac:dyDescent="0.25">
      <c r="A18" s="4">
        <v>2018</v>
      </c>
      <c r="B18" s="5">
        <v>43282</v>
      </c>
      <c r="C18" s="5">
        <v>43465</v>
      </c>
      <c r="D18" s="4" t="s">
        <v>111</v>
      </c>
      <c r="E18" s="4" t="s">
        <v>420</v>
      </c>
      <c r="F18" s="4" t="s">
        <v>421</v>
      </c>
      <c r="G18" s="4" t="s">
        <v>422</v>
      </c>
      <c r="H18" s="6" t="s">
        <v>423</v>
      </c>
      <c r="I18" s="4">
        <v>783</v>
      </c>
      <c r="J18" s="4" t="s">
        <v>113</v>
      </c>
      <c r="K18" s="4" t="s">
        <v>137</v>
      </c>
      <c r="L18" s="4" t="s">
        <v>115</v>
      </c>
      <c r="M18" s="4" t="s">
        <v>424</v>
      </c>
      <c r="N18" s="4" t="s">
        <v>137</v>
      </c>
      <c r="O18" s="4" t="s">
        <v>148</v>
      </c>
      <c r="P18" s="4" t="s">
        <v>425</v>
      </c>
      <c r="Q18" s="4" t="s">
        <v>155</v>
      </c>
      <c r="R18" s="4" t="s">
        <v>426</v>
      </c>
      <c r="S18" s="4">
        <v>503</v>
      </c>
      <c r="T18" s="4" t="s">
        <v>213</v>
      </c>
      <c r="U18" t="s">
        <v>189</v>
      </c>
      <c r="V18" s="7" t="s">
        <v>427</v>
      </c>
      <c r="W18" s="6">
        <v>1</v>
      </c>
      <c r="X18" s="4" t="s">
        <v>356</v>
      </c>
      <c r="Y18" s="4" t="s">
        <v>357</v>
      </c>
      <c r="Z18" s="4" t="s">
        <v>356</v>
      </c>
      <c r="AA18" s="4" t="s">
        <v>357</v>
      </c>
      <c r="AB18" s="4" t="s">
        <v>137</v>
      </c>
      <c r="AC18" s="4">
        <v>20285</v>
      </c>
      <c r="AD18" s="4" t="s">
        <v>115</v>
      </c>
      <c r="AE18" s="4" t="s">
        <v>213</v>
      </c>
      <c r="AF18" t="s">
        <v>213</v>
      </c>
      <c r="AG18" t="s">
        <v>213</v>
      </c>
      <c r="AH18" t="s">
        <v>213</v>
      </c>
      <c r="AI18" t="s">
        <v>213</v>
      </c>
      <c r="AJ18" t="s">
        <v>213</v>
      </c>
      <c r="AK18" s="3">
        <v>4491957162</v>
      </c>
      <c r="AL18" s="2" t="s">
        <v>428</v>
      </c>
      <c r="AM18" s="4" t="s">
        <v>213</v>
      </c>
      <c r="AN18" s="2" t="s">
        <v>214</v>
      </c>
      <c r="AO18" s="3">
        <v>4491957162</v>
      </c>
      <c r="AP18" s="2" t="s">
        <v>429</v>
      </c>
      <c r="AQ18" s="2" t="s">
        <v>214</v>
      </c>
      <c r="AR18" s="2" t="s">
        <v>214</v>
      </c>
      <c r="AS18" s="4" t="s">
        <v>216</v>
      </c>
      <c r="AT18" s="5">
        <v>43472</v>
      </c>
      <c r="AU18" s="5">
        <v>43472</v>
      </c>
      <c r="AV18" s="4" t="s">
        <v>464</v>
      </c>
    </row>
    <row r="19" spans="1:48" x14ac:dyDescent="0.25">
      <c r="A19" s="4">
        <v>2018</v>
      </c>
      <c r="B19" s="5">
        <v>43282</v>
      </c>
      <c r="C19" s="5">
        <v>43465</v>
      </c>
      <c r="D19" s="4" t="s">
        <v>111</v>
      </c>
      <c r="E19" s="4" t="s">
        <v>430</v>
      </c>
      <c r="F19" s="4" t="s">
        <v>431</v>
      </c>
      <c r="G19" s="4" t="s">
        <v>432</v>
      </c>
      <c r="H19" s="6" t="s">
        <v>433</v>
      </c>
      <c r="I19" s="4">
        <v>784</v>
      </c>
      <c r="J19" s="4" t="s">
        <v>113</v>
      </c>
      <c r="K19" s="4" t="s">
        <v>137</v>
      </c>
      <c r="L19" s="4" t="s">
        <v>115</v>
      </c>
      <c r="M19" s="4" t="s">
        <v>434</v>
      </c>
      <c r="N19" s="4" t="s">
        <v>137</v>
      </c>
      <c r="O19" s="4" t="s">
        <v>148</v>
      </c>
      <c r="P19" s="4" t="s">
        <v>365</v>
      </c>
      <c r="Q19" s="4" t="s">
        <v>168</v>
      </c>
      <c r="R19" s="4" t="s">
        <v>435</v>
      </c>
      <c r="S19" s="4">
        <v>147</v>
      </c>
      <c r="T19" s="4" t="s">
        <v>213</v>
      </c>
      <c r="U19" s="4" t="s">
        <v>180</v>
      </c>
      <c r="V19" s="7" t="s">
        <v>436</v>
      </c>
      <c r="W19" s="6">
        <v>1</v>
      </c>
      <c r="X19" s="4" t="s">
        <v>356</v>
      </c>
      <c r="Y19" s="4" t="s">
        <v>357</v>
      </c>
      <c r="Z19" s="4" t="s">
        <v>356</v>
      </c>
      <c r="AA19" s="4" t="s">
        <v>357</v>
      </c>
      <c r="AB19" s="4" t="s">
        <v>137</v>
      </c>
      <c r="AC19" s="4">
        <v>20286</v>
      </c>
      <c r="AD19" s="4" t="s">
        <v>115</v>
      </c>
      <c r="AE19" s="4" t="s">
        <v>213</v>
      </c>
      <c r="AF19" s="4" t="s">
        <v>213</v>
      </c>
      <c r="AG19" s="4" t="s">
        <v>213</v>
      </c>
      <c r="AH19" s="4" t="s">
        <v>213</v>
      </c>
      <c r="AI19" s="4" t="s">
        <v>213</v>
      </c>
      <c r="AJ19" s="4" t="s">
        <v>213</v>
      </c>
      <c r="AK19" s="3">
        <v>4492684513</v>
      </c>
      <c r="AL19" s="2" t="s">
        <v>437</v>
      </c>
      <c r="AM19" s="4" t="s">
        <v>213</v>
      </c>
      <c r="AN19" s="2" t="s">
        <v>214</v>
      </c>
      <c r="AO19" s="3">
        <v>4492684513</v>
      </c>
      <c r="AP19" s="2" t="s">
        <v>437</v>
      </c>
      <c r="AQ19" s="2" t="s">
        <v>214</v>
      </c>
      <c r="AR19" s="2" t="s">
        <v>214</v>
      </c>
      <c r="AS19" s="4" t="s">
        <v>216</v>
      </c>
      <c r="AT19" s="5">
        <v>43472</v>
      </c>
      <c r="AU19" s="5">
        <v>43472</v>
      </c>
      <c r="AV19" s="4" t="s">
        <v>464</v>
      </c>
    </row>
    <row r="20" spans="1:48" x14ac:dyDescent="0.25">
      <c r="A20" s="4">
        <v>2018</v>
      </c>
      <c r="B20" s="5">
        <v>43282</v>
      </c>
      <c r="C20" s="5">
        <v>43465</v>
      </c>
      <c r="D20" s="11" t="s">
        <v>112</v>
      </c>
      <c r="E20" s="4" t="s">
        <v>213</v>
      </c>
      <c r="F20" s="4" t="s">
        <v>213</v>
      </c>
      <c r="G20" s="4" t="s">
        <v>213</v>
      </c>
      <c r="H20" s="6" t="s">
        <v>438</v>
      </c>
      <c r="I20" s="4">
        <v>785</v>
      </c>
      <c r="J20" s="4" t="s">
        <v>113</v>
      </c>
      <c r="K20" s="4" t="s">
        <v>137</v>
      </c>
      <c r="L20" s="4" t="s">
        <v>115</v>
      </c>
      <c r="M20" s="4" t="s">
        <v>439</v>
      </c>
      <c r="N20" s="4" t="s">
        <v>137</v>
      </c>
      <c r="O20" s="4" t="s">
        <v>148</v>
      </c>
      <c r="P20" s="4" t="s">
        <v>440</v>
      </c>
      <c r="Q20" s="4" t="s">
        <v>155</v>
      </c>
      <c r="R20" s="4" t="s">
        <v>441</v>
      </c>
      <c r="S20" s="4">
        <v>105</v>
      </c>
      <c r="T20" s="4" t="s">
        <v>213</v>
      </c>
      <c r="U20" s="4" t="s">
        <v>180</v>
      </c>
      <c r="V20" s="7" t="s">
        <v>442</v>
      </c>
      <c r="W20" s="6">
        <v>1</v>
      </c>
      <c r="X20" s="4" t="s">
        <v>356</v>
      </c>
      <c r="Y20" s="4" t="s">
        <v>357</v>
      </c>
      <c r="Z20" s="4" t="s">
        <v>356</v>
      </c>
      <c r="AA20" s="4" t="s">
        <v>357</v>
      </c>
      <c r="AB20" s="4" t="s">
        <v>137</v>
      </c>
      <c r="AC20" s="4">
        <v>20218</v>
      </c>
      <c r="AD20" s="4" t="s">
        <v>115</v>
      </c>
      <c r="AE20" s="4" t="s">
        <v>213</v>
      </c>
      <c r="AF20" s="4" t="s">
        <v>213</v>
      </c>
      <c r="AG20" s="4" t="s">
        <v>213</v>
      </c>
      <c r="AH20" s="4" t="s">
        <v>443</v>
      </c>
      <c r="AI20" s="4" t="s">
        <v>444</v>
      </c>
      <c r="AJ20" s="4" t="s">
        <v>445</v>
      </c>
      <c r="AK20" s="3">
        <v>4492607674</v>
      </c>
      <c r="AL20" s="2" t="s">
        <v>446</v>
      </c>
      <c r="AM20" s="4" t="s">
        <v>213</v>
      </c>
      <c r="AN20" s="2" t="s">
        <v>214</v>
      </c>
      <c r="AO20" s="3">
        <v>4492607674</v>
      </c>
      <c r="AP20" s="2" t="s">
        <v>446</v>
      </c>
      <c r="AQ20" s="2" t="s">
        <v>214</v>
      </c>
      <c r="AR20" s="2" t="s">
        <v>214</v>
      </c>
      <c r="AS20" s="4" t="s">
        <v>216</v>
      </c>
      <c r="AT20" s="5">
        <v>43472</v>
      </c>
      <c r="AU20" s="5">
        <v>43472</v>
      </c>
      <c r="AV20" s="4" t="s">
        <v>464</v>
      </c>
    </row>
    <row r="21" spans="1:48" x14ac:dyDescent="0.25">
      <c r="A21" s="4">
        <v>2018</v>
      </c>
      <c r="B21" s="5">
        <v>43282</v>
      </c>
      <c r="C21" s="5">
        <v>43465</v>
      </c>
      <c r="D21" s="11" t="s">
        <v>111</v>
      </c>
      <c r="E21" s="4" t="s">
        <v>447</v>
      </c>
      <c r="F21" s="4" t="s">
        <v>448</v>
      </c>
      <c r="G21" s="4" t="s">
        <v>449</v>
      </c>
      <c r="H21" s="6" t="s">
        <v>450</v>
      </c>
      <c r="I21" s="4">
        <v>786</v>
      </c>
      <c r="J21" s="11" t="s">
        <v>113</v>
      </c>
      <c r="K21" s="11" t="s">
        <v>137</v>
      </c>
      <c r="L21" s="4" t="s">
        <v>115</v>
      </c>
      <c r="M21" s="4" t="s">
        <v>451</v>
      </c>
      <c r="N21" s="4" t="s">
        <v>137</v>
      </c>
      <c r="O21" s="4" t="s">
        <v>148</v>
      </c>
      <c r="P21" s="4" t="s">
        <v>452</v>
      </c>
      <c r="Q21" s="11" t="s">
        <v>155</v>
      </c>
      <c r="R21" s="4" t="s">
        <v>453</v>
      </c>
      <c r="S21" s="4">
        <v>401</v>
      </c>
      <c r="T21" s="4" t="s">
        <v>295</v>
      </c>
      <c r="U21" s="4" t="s">
        <v>180</v>
      </c>
      <c r="V21" s="7" t="s">
        <v>454</v>
      </c>
      <c r="W21" s="6">
        <v>1</v>
      </c>
      <c r="X21" s="4" t="s">
        <v>356</v>
      </c>
      <c r="Y21" s="4" t="s">
        <v>357</v>
      </c>
      <c r="Z21" s="4" t="s">
        <v>356</v>
      </c>
      <c r="AA21" s="4" t="s">
        <v>357</v>
      </c>
      <c r="AB21" s="4" t="s">
        <v>137</v>
      </c>
      <c r="AC21" s="4">
        <v>20010</v>
      </c>
      <c r="AD21" s="4" t="s">
        <v>115</v>
      </c>
      <c r="AE21" s="4" t="s">
        <v>213</v>
      </c>
      <c r="AF21" s="4" t="s">
        <v>213</v>
      </c>
      <c r="AG21" s="4" t="s">
        <v>213</v>
      </c>
      <c r="AH21" s="4" t="s">
        <v>213</v>
      </c>
      <c r="AI21" s="4" t="s">
        <v>213</v>
      </c>
      <c r="AJ21" s="4" t="s">
        <v>213</v>
      </c>
      <c r="AK21" s="3">
        <v>4493019671</v>
      </c>
      <c r="AL21" s="2" t="s">
        <v>455</v>
      </c>
      <c r="AM21" s="4" t="s">
        <v>213</v>
      </c>
      <c r="AN21" s="2" t="s">
        <v>214</v>
      </c>
      <c r="AO21" s="3">
        <v>4499126719</v>
      </c>
      <c r="AP21" s="2" t="s">
        <v>455</v>
      </c>
      <c r="AQ21" s="2" t="s">
        <v>214</v>
      </c>
      <c r="AR21" s="2" t="s">
        <v>214</v>
      </c>
      <c r="AS21" s="4" t="s">
        <v>216</v>
      </c>
      <c r="AT21" s="5">
        <v>43472</v>
      </c>
      <c r="AU21" s="5">
        <v>43472</v>
      </c>
      <c r="AV21" s="4" t="s">
        <v>464</v>
      </c>
    </row>
    <row r="22" spans="1:48" s="11" customFormat="1" x14ac:dyDescent="0.25">
      <c r="A22" s="4">
        <v>2018</v>
      </c>
      <c r="B22" s="9">
        <v>43374</v>
      </c>
      <c r="C22" s="5">
        <v>43465</v>
      </c>
      <c r="D22" s="11" t="s">
        <v>112</v>
      </c>
      <c r="E22" s="4" t="s">
        <v>213</v>
      </c>
      <c r="F22" s="4" t="s">
        <v>213</v>
      </c>
      <c r="G22" s="4" t="s">
        <v>213</v>
      </c>
      <c r="H22" s="6" t="s">
        <v>227</v>
      </c>
      <c r="I22" s="4">
        <v>788</v>
      </c>
      <c r="J22" s="11" t="s">
        <v>113</v>
      </c>
      <c r="K22" s="4" t="s">
        <v>137</v>
      </c>
      <c r="L22" s="4" t="s">
        <v>115</v>
      </c>
      <c r="M22" s="4" t="s">
        <v>228</v>
      </c>
      <c r="N22" s="4" t="s">
        <v>137</v>
      </c>
      <c r="O22" s="4" t="s">
        <v>148</v>
      </c>
      <c r="P22" s="4" t="s">
        <v>229</v>
      </c>
      <c r="Q22" s="11" t="s">
        <v>155</v>
      </c>
      <c r="R22" s="4" t="s">
        <v>230</v>
      </c>
      <c r="S22" s="4">
        <v>602</v>
      </c>
      <c r="T22" s="4" t="s">
        <v>213</v>
      </c>
      <c r="U22" s="11" t="s">
        <v>189</v>
      </c>
      <c r="V22" s="7" t="s">
        <v>231</v>
      </c>
      <c r="W22" s="6">
        <v>1</v>
      </c>
      <c r="X22" s="4" t="s">
        <v>137</v>
      </c>
      <c r="Y22" s="4" t="s">
        <v>222</v>
      </c>
      <c r="Z22" s="4" t="s">
        <v>137</v>
      </c>
      <c r="AA22" s="4" t="s">
        <v>222</v>
      </c>
      <c r="AB22" s="4" t="s">
        <v>137</v>
      </c>
      <c r="AC22" s="4">
        <v>20230</v>
      </c>
      <c r="AD22" s="4" t="s">
        <v>115</v>
      </c>
      <c r="AE22" s="4" t="s">
        <v>213</v>
      </c>
      <c r="AF22" s="4" t="s">
        <v>213</v>
      </c>
      <c r="AG22" s="4" t="s">
        <v>213</v>
      </c>
      <c r="AH22" s="4" t="s">
        <v>232</v>
      </c>
      <c r="AI22" s="4" t="s">
        <v>233</v>
      </c>
      <c r="AJ22" s="4" t="s">
        <v>234</v>
      </c>
      <c r="AK22" s="3">
        <v>44933376985</v>
      </c>
      <c r="AL22" s="2" t="s">
        <v>235</v>
      </c>
      <c r="AM22" s="4" t="s">
        <v>215</v>
      </c>
      <c r="AN22" s="2" t="s">
        <v>214</v>
      </c>
      <c r="AO22" s="3">
        <v>4493376985</v>
      </c>
      <c r="AP22" s="2" t="s">
        <v>235</v>
      </c>
      <c r="AQ22" s="2" t="s">
        <v>214</v>
      </c>
      <c r="AR22" s="2" t="s">
        <v>214</v>
      </c>
      <c r="AS22" s="4" t="s">
        <v>216</v>
      </c>
      <c r="AT22" s="5">
        <v>43472</v>
      </c>
      <c r="AU22" s="5">
        <v>43472</v>
      </c>
      <c r="AV22" s="4" t="s">
        <v>464</v>
      </c>
    </row>
    <row r="23" spans="1:48" x14ac:dyDescent="0.25">
      <c r="A23" s="4">
        <v>2018</v>
      </c>
      <c r="B23" s="9">
        <v>43374</v>
      </c>
      <c r="C23" s="5">
        <v>43465</v>
      </c>
      <c r="D23" s="11" t="s">
        <v>112</v>
      </c>
      <c r="E23" s="4" t="s">
        <v>213</v>
      </c>
      <c r="F23" s="4" t="s">
        <v>213</v>
      </c>
      <c r="G23" s="4" t="s">
        <v>213</v>
      </c>
      <c r="H23" s="6" t="s">
        <v>217</v>
      </c>
      <c r="I23" s="4">
        <v>789</v>
      </c>
      <c r="J23" s="11" t="s">
        <v>113</v>
      </c>
      <c r="K23" s="11" t="s">
        <v>137</v>
      </c>
      <c r="L23" s="4" t="s">
        <v>115</v>
      </c>
      <c r="M23" s="4" t="s">
        <v>218</v>
      </c>
      <c r="N23" s="11" t="s">
        <v>137</v>
      </c>
      <c r="O23" s="11" t="s">
        <v>148</v>
      </c>
      <c r="P23" s="4" t="s">
        <v>219</v>
      </c>
      <c r="Q23" s="11" t="s">
        <v>174</v>
      </c>
      <c r="R23" s="4" t="s">
        <v>220</v>
      </c>
      <c r="S23" s="4">
        <v>102</v>
      </c>
      <c r="T23" s="4" t="s">
        <v>213</v>
      </c>
      <c r="U23" s="11" t="s">
        <v>189</v>
      </c>
      <c r="V23" s="7" t="s">
        <v>221</v>
      </c>
      <c r="W23" s="6">
        <v>1</v>
      </c>
      <c r="X23" s="4" t="s">
        <v>137</v>
      </c>
      <c r="Y23" s="4" t="s">
        <v>222</v>
      </c>
      <c r="Z23" s="4" t="s">
        <v>137</v>
      </c>
      <c r="AA23" s="4" t="s">
        <v>222</v>
      </c>
      <c r="AB23" s="11" t="s">
        <v>137</v>
      </c>
      <c r="AC23" s="4">
        <v>20230</v>
      </c>
      <c r="AD23" s="4" t="s">
        <v>115</v>
      </c>
      <c r="AE23" s="4" t="s">
        <v>213</v>
      </c>
      <c r="AF23" s="4" t="s">
        <v>213</v>
      </c>
      <c r="AG23" s="4" t="s">
        <v>213</v>
      </c>
      <c r="AH23" s="4" t="s">
        <v>224</v>
      </c>
      <c r="AI23" s="4" t="s">
        <v>225</v>
      </c>
      <c r="AJ23" s="4" t="s">
        <v>226</v>
      </c>
      <c r="AK23" s="3">
        <v>4491558811</v>
      </c>
      <c r="AL23" s="2" t="s">
        <v>223</v>
      </c>
      <c r="AM23" s="4" t="s">
        <v>215</v>
      </c>
      <c r="AN23" s="2" t="s">
        <v>214</v>
      </c>
      <c r="AO23" s="3">
        <v>4491558811</v>
      </c>
      <c r="AP23" s="2" t="s">
        <v>223</v>
      </c>
      <c r="AQ23" s="2" t="s">
        <v>214</v>
      </c>
      <c r="AR23" s="2" t="s">
        <v>214</v>
      </c>
      <c r="AS23" s="4" t="s">
        <v>216</v>
      </c>
      <c r="AT23" s="5">
        <v>43472</v>
      </c>
      <c r="AU23" s="5">
        <v>43472</v>
      </c>
      <c r="AV23" s="4" t="s">
        <v>464</v>
      </c>
    </row>
    <row r="24" spans="1:48" x14ac:dyDescent="0.25">
      <c r="A24" s="11">
        <v>2018</v>
      </c>
      <c r="B24" s="9">
        <v>43374</v>
      </c>
      <c r="C24" s="5">
        <v>43465</v>
      </c>
      <c r="D24" s="11" t="s">
        <v>111</v>
      </c>
      <c r="E24" s="11" t="s">
        <v>315</v>
      </c>
      <c r="F24" s="11" t="s">
        <v>316</v>
      </c>
      <c r="G24" s="11" t="s">
        <v>317</v>
      </c>
      <c r="H24" s="11" t="s">
        <v>318</v>
      </c>
      <c r="I24" s="11">
        <v>790</v>
      </c>
      <c r="J24" s="11" t="s">
        <v>113</v>
      </c>
      <c r="K24" s="11" t="s">
        <v>137</v>
      </c>
      <c r="L24" s="11" t="s">
        <v>115</v>
      </c>
      <c r="M24" s="11" t="s">
        <v>319</v>
      </c>
      <c r="N24" s="11" t="s">
        <v>146</v>
      </c>
      <c r="O24" s="11" t="s">
        <v>148</v>
      </c>
      <c r="P24" s="11" t="s">
        <v>239</v>
      </c>
      <c r="Q24" s="11" t="s">
        <v>155</v>
      </c>
      <c r="R24" s="11" t="s">
        <v>320</v>
      </c>
      <c r="S24" s="11">
        <v>19560</v>
      </c>
      <c r="T24" s="11" t="s">
        <v>321</v>
      </c>
      <c r="U24" s="11" t="s">
        <v>180</v>
      </c>
      <c r="V24" s="11" t="s">
        <v>322</v>
      </c>
      <c r="W24" s="11">
        <v>1</v>
      </c>
      <c r="X24" s="11" t="s">
        <v>323</v>
      </c>
      <c r="Y24" s="11" t="s">
        <v>324</v>
      </c>
      <c r="Z24" s="11" t="s">
        <v>325</v>
      </c>
      <c r="AA24" s="11" t="s">
        <v>324</v>
      </c>
      <c r="AB24" s="11" t="s">
        <v>146</v>
      </c>
      <c r="AC24" s="11">
        <v>22508</v>
      </c>
      <c r="AD24" s="11" t="s">
        <v>115</v>
      </c>
      <c r="AE24" s="11" t="s">
        <v>213</v>
      </c>
      <c r="AF24" s="11" t="s">
        <v>213</v>
      </c>
      <c r="AG24" s="11" t="s">
        <v>213</v>
      </c>
      <c r="AH24" s="11" t="s">
        <v>213</v>
      </c>
      <c r="AI24" s="11" t="s">
        <v>213</v>
      </c>
      <c r="AJ24" s="11" t="s">
        <v>213</v>
      </c>
      <c r="AK24" s="11">
        <v>6643619841</v>
      </c>
      <c r="AL24" s="2" t="s">
        <v>326</v>
      </c>
      <c r="AM24" s="11" t="s">
        <v>213</v>
      </c>
      <c r="AN24" s="2" t="s">
        <v>214</v>
      </c>
      <c r="AO24" s="11">
        <v>6643619841</v>
      </c>
      <c r="AP24" s="2" t="s">
        <v>326</v>
      </c>
      <c r="AQ24" s="2" t="s">
        <v>214</v>
      </c>
      <c r="AR24" s="2" t="s">
        <v>214</v>
      </c>
      <c r="AS24" s="4" t="s">
        <v>216</v>
      </c>
      <c r="AT24" s="5">
        <v>43472</v>
      </c>
      <c r="AU24" s="5">
        <v>43472</v>
      </c>
      <c r="AV24" s="4" t="s">
        <v>464</v>
      </c>
    </row>
    <row r="25" spans="1:48" x14ac:dyDescent="0.25">
      <c r="A25" s="11">
        <v>2018</v>
      </c>
      <c r="B25" s="9">
        <v>43374</v>
      </c>
      <c r="C25" s="5">
        <v>43465</v>
      </c>
      <c r="D25" s="11" t="s">
        <v>111</v>
      </c>
      <c r="E25" s="11" t="s">
        <v>236</v>
      </c>
      <c r="F25" s="11" t="s">
        <v>237</v>
      </c>
      <c r="G25" s="11" t="s">
        <v>238</v>
      </c>
      <c r="H25" s="11" t="s">
        <v>241</v>
      </c>
      <c r="I25" s="11">
        <v>791</v>
      </c>
      <c r="J25" s="11" t="s">
        <v>113</v>
      </c>
      <c r="K25" s="11" t="s">
        <v>115</v>
      </c>
      <c r="L25" s="11" t="s">
        <v>115</v>
      </c>
      <c r="M25" s="11" t="s">
        <v>240</v>
      </c>
      <c r="N25" s="11" t="s">
        <v>115</v>
      </c>
      <c r="O25" s="11" t="s">
        <v>148</v>
      </c>
      <c r="P25" s="11" t="s">
        <v>239</v>
      </c>
      <c r="Q25" s="11" t="s">
        <v>155</v>
      </c>
      <c r="R25" s="11" t="s">
        <v>242</v>
      </c>
      <c r="S25" s="11">
        <v>73</v>
      </c>
      <c r="T25" s="11" t="s">
        <v>213</v>
      </c>
      <c r="U25" s="11" t="s">
        <v>180</v>
      </c>
      <c r="V25" s="11" t="s">
        <v>243</v>
      </c>
      <c r="W25" s="11">
        <v>1</v>
      </c>
      <c r="X25" s="11" t="s">
        <v>244</v>
      </c>
      <c r="Y25" s="11" t="s">
        <v>245</v>
      </c>
      <c r="Z25" s="11" t="s">
        <v>244</v>
      </c>
      <c r="AA25" s="11" t="s">
        <v>246</v>
      </c>
      <c r="AB25" s="11" t="s">
        <v>115</v>
      </c>
      <c r="AC25" s="11">
        <v>57630</v>
      </c>
      <c r="AD25" s="11" t="s">
        <v>115</v>
      </c>
      <c r="AE25" s="11" t="s">
        <v>213</v>
      </c>
      <c r="AF25" s="11" t="s">
        <v>213</v>
      </c>
      <c r="AG25" s="11" t="s">
        <v>213</v>
      </c>
      <c r="AH25" s="11" t="s">
        <v>213</v>
      </c>
      <c r="AI25" s="11" t="s">
        <v>213</v>
      </c>
      <c r="AJ25" s="11" t="s">
        <v>213</v>
      </c>
      <c r="AK25" s="11">
        <v>5557974129</v>
      </c>
      <c r="AL25" s="2" t="s">
        <v>247</v>
      </c>
      <c r="AM25" s="11" t="s">
        <v>213</v>
      </c>
      <c r="AN25" s="2" t="s">
        <v>214</v>
      </c>
      <c r="AO25" s="11">
        <v>5524314560</v>
      </c>
      <c r="AP25" s="2" t="s">
        <v>247</v>
      </c>
      <c r="AQ25" s="2" t="s">
        <v>214</v>
      </c>
      <c r="AR25" s="2" t="s">
        <v>214</v>
      </c>
      <c r="AS25" s="4" t="s">
        <v>216</v>
      </c>
      <c r="AT25" s="5">
        <v>43472</v>
      </c>
      <c r="AU25" s="5">
        <v>43472</v>
      </c>
      <c r="AV25" s="4" t="s">
        <v>464</v>
      </c>
    </row>
    <row r="26" spans="1:48" x14ac:dyDescent="0.25">
      <c r="A26" s="11">
        <v>2018</v>
      </c>
      <c r="B26" s="9">
        <v>43374</v>
      </c>
      <c r="C26" s="5">
        <v>43465</v>
      </c>
      <c r="D26" s="11" t="s">
        <v>111</v>
      </c>
      <c r="E26" s="11" t="s">
        <v>248</v>
      </c>
      <c r="F26" s="11" t="s">
        <v>249</v>
      </c>
      <c r="G26" s="11" t="s">
        <v>250</v>
      </c>
      <c r="H26" s="11" t="s">
        <v>251</v>
      </c>
      <c r="I26" s="11">
        <v>792</v>
      </c>
      <c r="J26" s="11" t="s">
        <v>113</v>
      </c>
      <c r="K26" s="11" t="s">
        <v>145</v>
      </c>
      <c r="L26" s="11" t="s">
        <v>115</v>
      </c>
      <c r="M26" s="11" t="s">
        <v>252</v>
      </c>
      <c r="N26" s="11" t="s">
        <v>115</v>
      </c>
      <c r="O26" s="11" t="s">
        <v>148</v>
      </c>
      <c r="P26" s="11" t="s">
        <v>253</v>
      </c>
      <c r="Q26" s="11" t="s">
        <v>155</v>
      </c>
      <c r="R26" s="11" t="s">
        <v>254</v>
      </c>
      <c r="S26" s="11">
        <v>98</v>
      </c>
      <c r="T26" s="11">
        <v>11</v>
      </c>
      <c r="U26" s="11" t="s">
        <v>180</v>
      </c>
      <c r="V26" s="11" t="s">
        <v>255</v>
      </c>
      <c r="W26" s="11">
        <v>1</v>
      </c>
      <c r="X26" s="11" t="s">
        <v>256</v>
      </c>
      <c r="Y26" s="11" t="s">
        <v>245</v>
      </c>
      <c r="Z26" s="11" t="s">
        <v>257</v>
      </c>
      <c r="AA26" s="11" t="s">
        <v>245</v>
      </c>
      <c r="AB26" s="11" t="s">
        <v>115</v>
      </c>
      <c r="AC26" s="11">
        <v>4300</v>
      </c>
      <c r="AD26" s="11" t="s">
        <v>115</v>
      </c>
      <c r="AE26" s="11" t="s">
        <v>213</v>
      </c>
      <c r="AF26" s="11" t="s">
        <v>213</v>
      </c>
      <c r="AG26" s="11" t="s">
        <v>213</v>
      </c>
      <c r="AH26" s="11" t="s">
        <v>213</v>
      </c>
      <c r="AI26" s="11" t="s">
        <v>213</v>
      </c>
      <c r="AJ26" s="11" t="s">
        <v>213</v>
      </c>
      <c r="AK26" s="11">
        <v>3180389</v>
      </c>
      <c r="AL26" s="2" t="s">
        <v>258</v>
      </c>
      <c r="AM26" s="11" t="s">
        <v>213</v>
      </c>
      <c r="AN26" s="2" t="s">
        <v>214</v>
      </c>
      <c r="AO26" s="11">
        <v>3180389</v>
      </c>
      <c r="AP26" s="2" t="s">
        <v>258</v>
      </c>
      <c r="AQ26" s="2" t="s">
        <v>214</v>
      </c>
      <c r="AR26" s="2" t="s">
        <v>214</v>
      </c>
      <c r="AS26" s="4" t="s">
        <v>216</v>
      </c>
      <c r="AT26" s="5">
        <v>43472</v>
      </c>
      <c r="AU26" s="5">
        <v>43472</v>
      </c>
      <c r="AV26" s="4" t="s">
        <v>464</v>
      </c>
    </row>
    <row r="27" spans="1:48" x14ac:dyDescent="0.25">
      <c r="A27" s="11">
        <v>2018</v>
      </c>
      <c r="B27" s="9">
        <v>43374</v>
      </c>
      <c r="C27" s="5">
        <v>43465</v>
      </c>
      <c r="D27" s="11" t="s">
        <v>112</v>
      </c>
      <c r="E27" s="11" t="s">
        <v>213</v>
      </c>
      <c r="F27" s="11" t="s">
        <v>213</v>
      </c>
      <c r="G27" s="11" t="s">
        <v>213</v>
      </c>
      <c r="H27" s="11" t="s">
        <v>259</v>
      </c>
      <c r="I27" s="11">
        <v>793</v>
      </c>
      <c r="J27" s="11" t="s">
        <v>113</v>
      </c>
      <c r="K27" s="11" t="s">
        <v>137</v>
      </c>
      <c r="L27" s="11" t="s">
        <v>115</v>
      </c>
      <c r="M27" s="11" t="s">
        <v>260</v>
      </c>
      <c r="N27" s="11" t="s">
        <v>137</v>
      </c>
      <c r="O27" s="11" t="s">
        <v>148</v>
      </c>
      <c r="P27" s="11" t="s">
        <v>261</v>
      </c>
      <c r="Q27" s="11" t="s">
        <v>149</v>
      </c>
      <c r="R27" s="11" t="s">
        <v>262</v>
      </c>
      <c r="S27" s="11" t="s">
        <v>263</v>
      </c>
      <c r="T27" s="11" t="s">
        <v>213</v>
      </c>
      <c r="U27" s="11" t="s">
        <v>187</v>
      </c>
      <c r="V27" s="11" t="s">
        <v>264</v>
      </c>
      <c r="W27" s="11">
        <v>1</v>
      </c>
      <c r="X27" s="11" t="s">
        <v>265</v>
      </c>
      <c r="Y27" s="11" t="s">
        <v>222</v>
      </c>
      <c r="Z27" s="11" t="s">
        <v>266</v>
      </c>
      <c r="AA27" s="11" t="s">
        <v>222</v>
      </c>
      <c r="AB27" s="11" t="s">
        <v>137</v>
      </c>
      <c r="AC27" s="11">
        <v>20900</v>
      </c>
      <c r="AD27" s="11" t="s">
        <v>213</v>
      </c>
      <c r="AE27" s="11" t="s">
        <v>213</v>
      </c>
      <c r="AF27" s="11" t="s">
        <v>213</v>
      </c>
      <c r="AG27" s="11" t="s">
        <v>213</v>
      </c>
      <c r="AH27" s="11" t="s">
        <v>267</v>
      </c>
      <c r="AI27" s="11" t="s">
        <v>268</v>
      </c>
      <c r="AJ27" s="11" t="s">
        <v>269</v>
      </c>
      <c r="AK27" s="11">
        <v>4499650138</v>
      </c>
      <c r="AL27" s="2" t="s">
        <v>270</v>
      </c>
      <c r="AM27" s="11" t="s">
        <v>215</v>
      </c>
      <c r="AN27" s="2" t="s">
        <v>214</v>
      </c>
      <c r="AO27" s="11">
        <v>4499650138</v>
      </c>
      <c r="AP27" s="2" t="s">
        <v>270</v>
      </c>
      <c r="AQ27" s="2" t="s">
        <v>214</v>
      </c>
      <c r="AR27" s="2" t="s">
        <v>214</v>
      </c>
      <c r="AS27" s="4" t="s">
        <v>216</v>
      </c>
      <c r="AT27" s="5">
        <v>43472</v>
      </c>
      <c r="AU27" s="5">
        <v>43472</v>
      </c>
      <c r="AV27" s="4" t="s">
        <v>464</v>
      </c>
    </row>
    <row r="28" spans="1:48" x14ac:dyDescent="0.25">
      <c r="A28" s="11">
        <v>2018</v>
      </c>
      <c r="B28" s="9">
        <v>43374</v>
      </c>
      <c r="C28" s="5">
        <v>43465</v>
      </c>
      <c r="D28" s="11" t="s">
        <v>111</v>
      </c>
      <c r="E28" s="11" t="s">
        <v>271</v>
      </c>
      <c r="F28" s="11" t="s">
        <v>272</v>
      </c>
      <c r="G28" s="11" t="s">
        <v>273</v>
      </c>
      <c r="H28" s="11" t="s">
        <v>274</v>
      </c>
      <c r="I28" s="11">
        <v>794</v>
      </c>
      <c r="J28" s="11" t="s">
        <v>113</v>
      </c>
      <c r="K28" s="11" t="s">
        <v>137</v>
      </c>
      <c r="L28" s="11" t="s">
        <v>115</v>
      </c>
      <c r="M28" s="11" t="s">
        <v>275</v>
      </c>
      <c r="N28" s="11" t="s">
        <v>137</v>
      </c>
      <c r="O28" s="11" t="s">
        <v>148</v>
      </c>
      <c r="P28" s="11" t="s">
        <v>276</v>
      </c>
      <c r="Q28" s="11" t="s">
        <v>155</v>
      </c>
      <c r="R28" s="11" t="s">
        <v>277</v>
      </c>
      <c r="S28" s="11">
        <v>122</v>
      </c>
      <c r="T28" s="11" t="s">
        <v>213</v>
      </c>
      <c r="U28" s="11" t="s">
        <v>180</v>
      </c>
      <c r="V28" s="11" t="s">
        <v>278</v>
      </c>
      <c r="W28" s="11">
        <v>1</v>
      </c>
      <c r="X28" s="11" t="s">
        <v>137</v>
      </c>
      <c r="Y28" s="11" t="s">
        <v>222</v>
      </c>
      <c r="Z28" s="11" t="s">
        <v>137</v>
      </c>
      <c r="AA28" s="11" t="s">
        <v>222</v>
      </c>
      <c r="AB28" s="11" t="s">
        <v>137</v>
      </c>
      <c r="AC28" s="11">
        <v>20050</v>
      </c>
      <c r="AD28" s="11" t="s">
        <v>213</v>
      </c>
      <c r="AE28" s="11" t="s">
        <v>213</v>
      </c>
      <c r="AF28" s="11" t="s">
        <v>213</v>
      </c>
      <c r="AG28" s="11" t="s">
        <v>213</v>
      </c>
      <c r="AH28" s="11" t="s">
        <v>213</v>
      </c>
      <c r="AI28" s="11" t="s">
        <v>213</v>
      </c>
      <c r="AJ28" s="11" t="s">
        <v>213</v>
      </c>
      <c r="AK28" s="11">
        <v>4499179500</v>
      </c>
      <c r="AL28" s="2" t="s">
        <v>279</v>
      </c>
      <c r="AM28" s="11" t="s">
        <v>213</v>
      </c>
      <c r="AN28" s="2" t="s">
        <v>214</v>
      </c>
      <c r="AO28" s="11">
        <v>4499179500</v>
      </c>
      <c r="AP28" s="2" t="s">
        <v>279</v>
      </c>
      <c r="AQ28" s="2" t="s">
        <v>214</v>
      </c>
      <c r="AR28" s="2" t="s">
        <v>214</v>
      </c>
      <c r="AS28" s="4" t="s">
        <v>216</v>
      </c>
      <c r="AT28" s="5">
        <v>43472</v>
      </c>
      <c r="AU28" s="5">
        <v>43472</v>
      </c>
      <c r="AV28" s="4" t="s">
        <v>464</v>
      </c>
    </row>
    <row r="29" spans="1:48" x14ac:dyDescent="0.25">
      <c r="A29" s="11">
        <v>2018</v>
      </c>
      <c r="B29" s="9">
        <v>43374</v>
      </c>
      <c r="C29" s="5">
        <v>43465</v>
      </c>
      <c r="D29" s="11" t="s">
        <v>111</v>
      </c>
      <c r="E29" s="11" t="s">
        <v>280</v>
      </c>
      <c r="F29" s="11" t="s">
        <v>281</v>
      </c>
      <c r="G29" s="11" t="s">
        <v>282</v>
      </c>
      <c r="H29" s="11" t="s">
        <v>283</v>
      </c>
      <c r="I29" s="11">
        <v>795</v>
      </c>
      <c r="J29" s="11" t="s">
        <v>113</v>
      </c>
      <c r="K29" s="11" t="s">
        <v>137</v>
      </c>
      <c r="L29" s="11" t="s">
        <v>115</v>
      </c>
      <c r="M29" s="11" t="s">
        <v>284</v>
      </c>
      <c r="N29" s="11" t="s">
        <v>137</v>
      </c>
      <c r="O29" s="11" t="s">
        <v>148</v>
      </c>
      <c r="P29" s="11" t="s">
        <v>285</v>
      </c>
      <c r="Q29" s="11" t="s">
        <v>155</v>
      </c>
      <c r="R29" s="11" t="s">
        <v>286</v>
      </c>
      <c r="S29" s="11">
        <v>723</v>
      </c>
      <c r="T29" s="11" t="s">
        <v>213</v>
      </c>
      <c r="U29" s="11" t="s">
        <v>180</v>
      </c>
      <c r="V29" s="11" t="s">
        <v>286</v>
      </c>
      <c r="W29" s="11">
        <v>1</v>
      </c>
      <c r="X29" s="11" t="s">
        <v>137</v>
      </c>
      <c r="Y29" s="11" t="s">
        <v>287</v>
      </c>
      <c r="Z29" s="11" t="s">
        <v>137</v>
      </c>
      <c r="AA29" s="11" t="s">
        <v>222</v>
      </c>
      <c r="AB29" s="11" t="s">
        <v>137</v>
      </c>
      <c r="AC29" s="11">
        <v>20298</v>
      </c>
      <c r="AD29" s="11" t="s">
        <v>213</v>
      </c>
      <c r="AE29" s="11" t="s">
        <v>213</v>
      </c>
      <c r="AF29" s="11" t="s">
        <v>213</v>
      </c>
      <c r="AG29" s="11" t="s">
        <v>213</v>
      </c>
      <c r="AH29" s="11" t="s">
        <v>213</v>
      </c>
      <c r="AI29" s="11" t="s">
        <v>213</v>
      </c>
      <c r="AJ29" s="11" t="s">
        <v>213</v>
      </c>
      <c r="AK29" s="11">
        <v>4493528501</v>
      </c>
      <c r="AL29" s="2" t="s">
        <v>288</v>
      </c>
      <c r="AM29" s="11" t="s">
        <v>213</v>
      </c>
      <c r="AN29" s="2" t="s">
        <v>214</v>
      </c>
      <c r="AO29" s="11">
        <v>4493528501</v>
      </c>
      <c r="AP29" s="2" t="s">
        <v>288</v>
      </c>
      <c r="AQ29" s="2" t="s">
        <v>214</v>
      </c>
      <c r="AR29" s="2" t="s">
        <v>214</v>
      </c>
      <c r="AS29" s="4" t="s">
        <v>216</v>
      </c>
      <c r="AT29" s="5">
        <v>43472</v>
      </c>
      <c r="AU29" s="5">
        <v>43472</v>
      </c>
      <c r="AV29" s="4" t="s">
        <v>464</v>
      </c>
    </row>
    <row r="30" spans="1:48" x14ac:dyDescent="0.25">
      <c r="A30" s="11">
        <v>2018</v>
      </c>
      <c r="B30" s="9">
        <v>43374</v>
      </c>
      <c r="C30" s="5">
        <v>43465</v>
      </c>
      <c r="D30" s="11" t="s">
        <v>111</v>
      </c>
      <c r="E30" s="11" t="s">
        <v>299</v>
      </c>
      <c r="F30" s="11" t="s">
        <v>300</v>
      </c>
      <c r="G30" s="11" t="s">
        <v>301</v>
      </c>
      <c r="H30" s="11" t="s">
        <v>302</v>
      </c>
      <c r="I30" s="11">
        <v>796</v>
      </c>
      <c r="J30" s="11" t="s">
        <v>113</v>
      </c>
      <c r="K30" s="11" t="s">
        <v>137</v>
      </c>
      <c r="L30" s="11" t="s">
        <v>115</v>
      </c>
      <c r="M30" s="11" t="s">
        <v>303</v>
      </c>
      <c r="N30" s="11" t="s">
        <v>137</v>
      </c>
      <c r="O30" s="11" t="s">
        <v>148</v>
      </c>
      <c r="P30" s="11" t="s">
        <v>305</v>
      </c>
      <c r="Q30" s="11" t="s">
        <v>155</v>
      </c>
      <c r="R30" s="11" t="s">
        <v>304</v>
      </c>
      <c r="S30" s="11">
        <v>116</v>
      </c>
      <c r="T30" s="11" t="s">
        <v>213</v>
      </c>
      <c r="U30" s="11" t="s">
        <v>180</v>
      </c>
      <c r="V30" s="11" t="s">
        <v>306</v>
      </c>
      <c r="W30" s="11">
        <v>1</v>
      </c>
      <c r="X30" s="11" t="s">
        <v>137</v>
      </c>
      <c r="Y30" s="11" t="s">
        <v>222</v>
      </c>
      <c r="Z30" s="11" t="s">
        <v>137</v>
      </c>
      <c r="AA30" s="11" t="s">
        <v>222</v>
      </c>
      <c r="AB30" s="11" t="s">
        <v>137</v>
      </c>
      <c r="AC30" s="11">
        <v>20150</v>
      </c>
      <c r="AD30" s="11" t="s">
        <v>213</v>
      </c>
      <c r="AE30" s="11" t="s">
        <v>213</v>
      </c>
      <c r="AF30" s="11" t="s">
        <v>213</v>
      </c>
      <c r="AG30" s="11" t="s">
        <v>213</v>
      </c>
      <c r="AH30" s="11" t="s">
        <v>213</v>
      </c>
      <c r="AI30" s="11" t="s">
        <v>213</v>
      </c>
      <c r="AJ30" s="11" t="s">
        <v>213</v>
      </c>
      <c r="AK30" s="11">
        <v>44491390130</v>
      </c>
      <c r="AL30" s="2" t="s">
        <v>307</v>
      </c>
      <c r="AM30" s="11" t="s">
        <v>213</v>
      </c>
      <c r="AN30" s="2" t="s">
        <v>214</v>
      </c>
      <c r="AO30" s="11">
        <v>4493296001</v>
      </c>
      <c r="AP30" s="2" t="s">
        <v>307</v>
      </c>
      <c r="AQ30" s="2" t="s">
        <v>214</v>
      </c>
      <c r="AR30" s="2" t="s">
        <v>214</v>
      </c>
      <c r="AS30" s="4" t="s">
        <v>216</v>
      </c>
      <c r="AT30" s="5">
        <v>43472</v>
      </c>
      <c r="AU30" s="5">
        <v>43472</v>
      </c>
      <c r="AV30" s="4" t="s">
        <v>464</v>
      </c>
    </row>
    <row r="31" spans="1:48" x14ac:dyDescent="0.25">
      <c r="A31" s="11">
        <v>2018</v>
      </c>
      <c r="B31" s="9">
        <v>43374</v>
      </c>
      <c r="C31" s="5">
        <v>43465</v>
      </c>
      <c r="D31" s="11" t="s">
        <v>112</v>
      </c>
      <c r="E31" s="11" t="s">
        <v>213</v>
      </c>
      <c r="F31" s="11" t="s">
        <v>213</v>
      </c>
      <c r="G31" s="11" t="s">
        <v>213</v>
      </c>
      <c r="H31" s="11" t="s">
        <v>336</v>
      </c>
      <c r="I31" s="11">
        <v>797</v>
      </c>
      <c r="J31" s="11" t="s">
        <v>113</v>
      </c>
      <c r="K31" s="11" t="s">
        <v>137</v>
      </c>
      <c r="L31" s="11" t="s">
        <v>115</v>
      </c>
      <c r="M31" s="11" t="s">
        <v>308</v>
      </c>
      <c r="N31" s="11" t="s">
        <v>137</v>
      </c>
      <c r="O31" s="11" t="s">
        <v>148</v>
      </c>
      <c r="P31" s="11" t="s">
        <v>309</v>
      </c>
      <c r="Q31" s="11" t="s">
        <v>155</v>
      </c>
      <c r="R31" s="11" t="s">
        <v>310</v>
      </c>
      <c r="S31" s="11">
        <v>110</v>
      </c>
      <c r="T31" s="11" t="s">
        <v>213</v>
      </c>
      <c r="U31" s="11" t="s">
        <v>180</v>
      </c>
      <c r="V31" s="11" t="s">
        <v>296</v>
      </c>
      <c r="W31" s="11">
        <v>1</v>
      </c>
      <c r="X31" s="11" t="s">
        <v>137</v>
      </c>
      <c r="Y31" s="11" t="s">
        <v>222</v>
      </c>
      <c r="Z31" s="11" t="s">
        <v>137</v>
      </c>
      <c r="AA31" s="11" t="s">
        <v>222</v>
      </c>
      <c r="AB31" s="11" t="s">
        <v>137</v>
      </c>
      <c r="AC31" s="11">
        <v>20000</v>
      </c>
      <c r="AD31" s="11" t="s">
        <v>213</v>
      </c>
      <c r="AE31" s="11" t="s">
        <v>213</v>
      </c>
      <c r="AF31" s="11" t="s">
        <v>213</v>
      </c>
      <c r="AG31" s="11" t="s">
        <v>213</v>
      </c>
      <c r="AH31" s="11" t="s">
        <v>311</v>
      </c>
      <c r="AI31" s="11" t="s">
        <v>312</v>
      </c>
      <c r="AJ31" s="11" t="s">
        <v>313</v>
      </c>
      <c r="AK31" s="11">
        <v>8183295500</v>
      </c>
      <c r="AL31" s="2" t="s">
        <v>314</v>
      </c>
      <c r="AM31" s="11" t="s">
        <v>215</v>
      </c>
      <c r="AN31" s="2" t="s">
        <v>214</v>
      </c>
      <c r="AO31" s="11">
        <v>8183295500</v>
      </c>
      <c r="AP31" s="2" t="s">
        <v>314</v>
      </c>
      <c r="AQ31" s="2" t="s">
        <v>214</v>
      </c>
      <c r="AR31" s="2" t="s">
        <v>214</v>
      </c>
      <c r="AS31" s="4" t="s">
        <v>216</v>
      </c>
      <c r="AT31" s="5">
        <v>43472</v>
      </c>
      <c r="AU31" s="5">
        <v>43472</v>
      </c>
      <c r="AV31" s="4" t="s">
        <v>464</v>
      </c>
    </row>
    <row r="32" spans="1:48" x14ac:dyDescent="0.25">
      <c r="A32" s="11">
        <v>2018</v>
      </c>
      <c r="B32" s="9">
        <v>43374</v>
      </c>
      <c r="C32" s="5">
        <v>43465</v>
      </c>
      <c r="D32" s="11" t="s">
        <v>112</v>
      </c>
      <c r="E32" s="11" t="s">
        <v>327</v>
      </c>
      <c r="F32" s="11" t="s">
        <v>328</v>
      </c>
      <c r="G32" s="11" t="s">
        <v>329</v>
      </c>
      <c r="H32" s="11" t="s">
        <v>330</v>
      </c>
      <c r="I32" s="11">
        <v>798</v>
      </c>
      <c r="J32" s="11" t="s">
        <v>113</v>
      </c>
      <c r="K32" s="11" t="s">
        <v>137</v>
      </c>
      <c r="L32" s="11" t="s">
        <v>115</v>
      </c>
      <c r="M32" s="11" t="s">
        <v>331</v>
      </c>
      <c r="N32" s="11" t="s">
        <v>137</v>
      </c>
      <c r="O32" s="11" t="s">
        <v>148</v>
      </c>
      <c r="P32" s="11" t="s">
        <v>332</v>
      </c>
      <c r="Q32" s="11" t="s">
        <v>155</v>
      </c>
      <c r="R32" s="11" t="s">
        <v>333</v>
      </c>
      <c r="S32" s="11">
        <v>128</v>
      </c>
      <c r="T32" s="11" t="s">
        <v>213</v>
      </c>
      <c r="U32" s="11" t="s">
        <v>180</v>
      </c>
      <c r="V32" s="11" t="s">
        <v>334</v>
      </c>
      <c r="W32" s="11">
        <v>1</v>
      </c>
      <c r="X32" s="11" t="s">
        <v>137</v>
      </c>
      <c r="Y32" s="11" t="s">
        <v>222</v>
      </c>
      <c r="Z32" s="11" t="s">
        <v>137</v>
      </c>
      <c r="AA32" s="11" t="s">
        <v>222</v>
      </c>
      <c r="AB32" s="11" t="s">
        <v>137</v>
      </c>
      <c r="AC32" s="11">
        <v>20089</v>
      </c>
      <c r="AD32" s="11" t="s">
        <v>213</v>
      </c>
      <c r="AE32" s="11" t="s">
        <v>213</v>
      </c>
      <c r="AF32" s="11" t="s">
        <v>213</v>
      </c>
      <c r="AG32" s="11" t="s">
        <v>213</v>
      </c>
      <c r="AH32" s="11" t="s">
        <v>213</v>
      </c>
      <c r="AI32" s="11" t="s">
        <v>213</v>
      </c>
      <c r="AJ32" s="11" t="s">
        <v>213</v>
      </c>
      <c r="AK32" s="11">
        <v>9182930</v>
      </c>
      <c r="AL32" s="2" t="s">
        <v>335</v>
      </c>
      <c r="AM32" s="11" t="s">
        <v>213</v>
      </c>
      <c r="AN32" s="2" t="s">
        <v>214</v>
      </c>
      <c r="AO32" s="11">
        <v>4499182930</v>
      </c>
      <c r="AP32" s="2" t="s">
        <v>335</v>
      </c>
      <c r="AQ32" s="2" t="s">
        <v>214</v>
      </c>
      <c r="AR32" s="2" t="s">
        <v>214</v>
      </c>
      <c r="AS32" s="4" t="s">
        <v>216</v>
      </c>
      <c r="AT32" s="5">
        <v>43472</v>
      </c>
      <c r="AU32" s="5">
        <v>43472</v>
      </c>
      <c r="AV32" s="4" t="s">
        <v>464</v>
      </c>
    </row>
    <row r="33" spans="1:48" x14ac:dyDescent="0.25">
      <c r="A33" s="11">
        <v>2018</v>
      </c>
      <c r="B33" s="9">
        <v>43374</v>
      </c>
      <c r="C33" s="5">
        <v>43465</v>
      </c>
      <c r="D33" s="11" t="s">
        <v>112</v>
      </c>
      <c r="E33" s="11" t="s">
        <v>213</v>
      </c>
      <c r="F33" s="11" t="s">
        <v>213</v>
      </c>
      <c r="G33" s="11" t="s">
        <v>213</v>
      </c>
      <c r="H33" s="11" t="s">
        <v>289</v>
      </c>
      <c r="I33" s="11">
        <v>799</v>
      </c>
      <c r="J33" s="11" t="s">
        <v>113</v>
      </c>
      <c r="K33" s="11" t="s">
        <v>137</v>
      </c>
      <c r="L33" s="11" t="s">
        <v>115</v>
      </c>
      <c r="M33" s="11" t="s">
        <v>290</v>
      </c>
      <c r="N33" s="11" t="s">
        <v>137</v>
      </c>
      <c r="O33" s="11" t="s">
        <v>148</v>
      </c>
      <c r="P33" s="11" t="s">
        <v>293</v>
      </c>
      <c r="Q33" s="11" t="s">
        <v>155</v>
      </c>
      <c r="R33" s="11" t="s">
        <v>294</v>
      </c>
      <c r="S33" s="11">
        <v>103</v>
      </c>
      <c r="T33" s="11" t="s">
        <v>295</v>
      </c>
      <c r="U33" s="11" t="s">
        <v>180</v>
      </c>
      <c r="V33" s="11" t="s">
        <v>296</v>
      </c>
      <c r="W33" s="11">
        <v>1</v>
      </c>
      <c r="X33" s="11" t="s">
        <v>265</v>
      </c>
      <c r="Y33" s="11" t="s">
        <v>222</v>
      </c>
      <c r="Z33" s="11" t="s">
        <v>265</v>
      </c>
      <c r="AA33" s="11" t="s">
        <v>222</v>
      </c>
      <c r="AB33" s="11" t="s">
        <v>137</v>
      </c>
      <c r="AC33" s="11">
        <v>20920</v>
      </c>
      <c r="AD33" s="11" t="s">
        <v>213</v>
      </c>
      <c r="AE33" s="11" t="s">
        <v>213</v>
      </c>
      <c r="AF33" s="11" t="s">
        <v>213</v>
      </c>
      <c r="AG33" s="11" t="s">
        <v>213</v>
      </c>
      <c r="AH33" s="11" t="s">
        <v>291</v>
      </c>
      <c r="AI33" s="11" t="s">
        <v>297</v>
      </c>
      <c r="AJ33" s="11" t="s">
        <v>292</v>
      </c>
      <c r="AK33" s="11">
        <v>55688610273</v>
      </c>
      <c r="AL33" s="2" t="s">
        <v>298</v>
      </c>
      <c r="AM33" s="11" t="s">
        <v>213</v>
      </c>
      <c r="AN33" s="2" t="s">
        <v>214</v>
      </c>
      <c r="AO33" s="11"/>
      <c r="AP33" s="2" t="s">
        <v>298</v>
      </c>
      <c r="AQ33" s="2" t="s">
        <v>214</v>
      </c>
      <c r="AR33" s="2" t="s">
        <v>214</v>
      </c>
      <c r="AS33" s="4" t="s">
        <v>216</v>
      </c>
      <c r="AT33" s="5">
        <v>43472</v>
      </c>
      <c r="AU33" s="5">
        <v>43472</v>
      </c>
      <c r="AV33" s="4" t="s">
        <v>464</v>
      </c>
    </row>
    <row r="34" spans="1:48" x14ac:dyDescent="0.25">
      <c r="A34" s="4">
        <v>2018</v>
      </c>
      <c r="B34" s="5">
        <v>43282</v>
      </c>
      <c r="C34" s="5">
        <v>43465</v>
      </c>
      <c r="D34" s="11" t="s">
        <v>111</v>
      </c>
      <c r="E34" s="4" t="s">
        <v>398</v>
      </c>
      <c r="F34" s="4" t="s">
        <v>281</v>
      </c>
      <c r="G34" s="4" t="s">
        <v>456</v>
      </c>
      <c r="H34" s="6" t="s">
        <v>457</v>
      </c>
      <c r="I34" s="4">
        <v>787</v>
      </c>
      <c r="J34" s="4" t="s">
        <v>113</v>
      </c>
      <c r="K34" s="4" t="s">
        <v>137</v>
      </c>
      <c r="L34" s="4" t="s">
        <v>458</v>
      </c>
      <c r="M34" s="4" t="s">
        <v>459</v>
      </c>
      <c r="N34" s="4" t="s">
        <v>137</v>
      </c>
      <c r="O34" s="4" t="s">
        <v>148</v>
      </c>
      <c r="P34" s="4" t="s">
        <v>365</v>
      </c>
      <c r="Q34" s="4" t="s">
        <v>155</v>
      </c>
      <c r="R34" s="4" t="s">
        <v>460</v>
      </c>
      <c r="S34" s="4">
        <v>120</v>
      </c>
      <c r="T34" s="4" t="s">
        <v>213</v>
      </c>
      <c r="U34" s="4" t="s">
        <v>189</v>
      </c>
      <c r="V34" s="7" t="s">
        <v>461</v>
      </c>
      <c r="W34" s="6">
        <v>1</v>
      </c>
      <c r="X34" s="4" t="s">
        <v>356</v>
      </c>
      <c r="Y34" s="4" t="s">
        <v>357</v>
      </c>
      <c r="Z34" s="4" t="s">
        <v>356</v>
      </c>
      <c r="AA34" s="4" t="s">
        <v>357</v>
      </c>
      <c r="AB34" s="4" t="s">
        <v>137</v>
      </c>
      <c r="AC34" s="4">
        <v>20080</v>
      </c>
      <c r="AD34" s="4" t="s">
        <v>115</v>
      </c>
      <c r="AE34" s="4" t="s">
        <v>213</v>
      </c>
      <c r="AF34" s="4" t="s">
        <v>213</v>
      </c>
      <c r="AG34" s="4" t="s">
        <v>213</v>
      </c>
      <c r="AH34" s="4" t="s">
        <v>213</v>
      </c>
      <c r="AI34" s="4" t="s">
        <v>213</v>
      </c>
      <c r="AJ34" s="4" t="s">
        <v>213</v>
      </c>
      <c r="AK34" s="3">
        <v>4491851030</v>
      </c>
      <c r="AL34" s="2" t="s">
        <v>462</v>
      </c>
      <c r="AM34" s="4" t="s">
        <v>215</v>
      </c>
      <c r="AN34" s="2" t="s">
        <v>214</v>
      </c>
      <c r="AO34" s="3">
        <v>4491851030</v>
      </c>
      <c r="AP34" s="2" t="s">
        <v>462</v>
      </c>
      <c r="AQ34" s="2" t="s">
        <v>214</v>
      </c>
      <c r="AR34" s="2" t="s">
        <v>214</v>
      </c>
      <c r="AS34" s="11"/>
      <c r="AT34" s="11"/>
      <c r="AU34" s="11"/>
      <c r="AV34" s="11"/>
    </row>
  </sheetData>
  <sortState xmlns:xlrd2="http://schemas.microsoft.com/office/spreadsheetml/2017/richdata2" ref="A9:AV33">
    <sortCondition ref="I9:I33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76" xr:uid="{00000000-0002-0000-0000-000000000000}">
      <formula1>Hidden_616</formula1>
    </dataValidation>
    <dataValidation type="list" allowBlank="1" showErrorMessage="1" sqref="D8:D176" xr:uid="{00000000-0002-0000-0000-000001000000}">
      <formula1>Hidden_13</formula1>
    </dataValidation>
    <dataValidation type="list" allowBlank="1" showErrorMessage="1" sqref="J8:J176" xr:uid="{00000000-0002-0000-0000-000002000000}">
      <formula1>Hidden_29</formula1>
    </dataValidation>
    <dataValidation type="list" allowBlank="1" showErrorMessage="1" sqref="K8:K176" xr:uid="{00000000-0002-0000-0000-000003000000}">
      <formula1>Hidden_310</formula1>
    </dataValidation>
    <dataValidation type="list" allowBlank="1" showErrorMessage="1" sqref="N8:N176" xr:uid="{00000000-0002-0000-0000-000004000000}">
      <formula1>Hidden_413</formula1>
    </dataValidation>
    <dataValidation type="list" allowBlank="1" showErrorMessage="1" sqref="O8:O176" xr:uid="{00000000-0002-0000-0000-000005000000}">
      <formula1>Hidden_514</formula1>
    </dataValidation>
    <dataValidation type="list" allowBlank="1" showErrorMessage="1" sqref="U8:U176" xr:uid="{00000000-0002-0000-0000-000006000000}">
      <formula1>Hidden_720</formula1>
    </dataValidation>
    <dataValidation type="list" allowBlank="1" showErrorMessage="1" sqref="AB8:AB176" xr:uid="{00000000-0002-0000-0000-000007000000}">
      <formula1>Hidden_827</formula1>
    </dataValidation>
  </dataValidations>
  <hyperlinks>
    <hyperlink ref="AL23" r:id="rId1" xr:uid="{00000000-0004-0000-0000-000000000000}"/>
    <hyperlink ref="AP23" r:id="rId2" xr:uid="{00000000-0004-0000-0000-000001000000}"/>
    <hyperlink ref="AQ23" r:id="rId3" xr:uid="{00000000-0004-0000-0000-000002000000}"/>
    <hyperlink ref="AR23" r:id="rId4" xr:uid="{00000000-0004-0000-0000-000003000000}"/>
    <hyperlink ref="AN23" r:id="rId5" xr:uid="{00000000-0004-0000-0000-000004000000}"/>
    <hyperlink ref="AL25" r:id="rId6" xr:uid="{00000000-0004-0000-0000-000005000000}"/>
    <hyperlink ref="AN25" r:id="rId7" xr:uid="{00000000-0004-0000-0000-000006000000}"/>
    <hyperlink ref="AP25" r:id="rId8" xr:uid="{00000000-0004-0000-0000-000007000000}"/>
    <hyperlink ref="AQ25" r:id="rId9" xr:uid="{00000000-0004-0000-0000-000008000000}"/>
    <hyperlink ref="AR25" r:id="rId10" xr:uid="{00000000-0004-0000-0000-000009000000}"/>
    <hyperlink ref="AL26" r:id="rId11" xr:uid="{00000000-0004-0000-0000-00000A000000}"/>
    <hyperlink ref="AN26" r:id="rId12" xr:uid="{00000000-0004-0000-0000-00000B000000}"/>
    <hyperlink ref="AP26" r:id="rId13" xr:uid="{00000000-0004-0000-0000-00000C000000}"/>
    <hyperlink ref="AQ26" r:id="rId14" xr:uid="{00000000-0004-0000-0000-00000D000000}"/>
    <hyperlink ref="AR26" r:id="rId15" xr:uid="{00000000-0004-0000-0000-00000E000000}"/>
    <hyperlink ref="AN27" r:id="rId16" xr:uid="{00000000-0004-0000-0000-00000F000000}"/>
    <hyperlink ref="AQ27" r:id="rId17" xr:uid="{00000000-0004-0000-0000-000010000000}"/>
    <hyperlink ref="AR27" r:id="rId18" xr:uid="{00000000-0004-0000-0000-000011000000}"/>
    <hyperlink ref="AP27" r:id="rId19" display="mailto:hacienda@cuartos.org.mx" xr:uid="{00000000-0004-0000-0000-000012000000}"/>
    <hyperlink ref="AL27" r:id="rId20" display="mailto:hacienda@cuartos.org.mx" xr:uid="{00000000-0004-0000-0000-000013000000}"/>
    <hyperlink ref="AL28" r:id="rId21" xr:uid="{00000000-0004-0000-0000-000014000000}"/>
    <hyperlink ref="AN28" r:id="rId22" xr:uid="{00000000-0004-0000-0000-000015000000}"/>
    <hyperlink ref="AP28" r:id="rId23" xr:uid="{00000000-0004-0000-0000-000016000000}"/>
    <hyperlink ref="AQ28" r:id="rId24" xr:uid="{00000000-0004-0000-0000-000017000000}"/>
    <hyperlink ref="AR28" r:id="rId25" xr:uid="{00000000-0004-0000-0000-000018000000}"/>
    <hyperlink ref="AL29" r:id="rId26" xr:uid="{00000000-0004-0000-0000-000019000000}"/>
    <hyperlink ref="AN29" r:id="rId27" xr:uid="{00000000-0004-0000-0000-00001A000000}"/>
    <hyperlink ref="AP29" r:id="rId28" xr:uid="{00000000-0004-0000-0000-00001B000000}"/>
    <hyperlink ref="AQ29" r:id="rId29" xr:uid="{00000000-0004-0000-0000-00001C000000}"/>
    <hyperlink ref="AR29" r:id="rId30" xr:uid="{00000000-0004-0000-0000-00001D000000}"/>
    <hyperlink ref="AN33" r:id="rId31" xr:uid="{00000000-0004-0000-0000-00001E000000}"/>
    <hyperlink ref="AQ30" r:id="rId32" xr:uid="{00000000-0004-0000-0000-00001F000000}"/>
    <hyperlink ref="AR30" r:id="rId33" xr:uid="{00000000-0004-0000-0000-000020000000}"/>
    <hyperlink ref="AQ33" r:id="rId34" xr:uid="{00000000-0004-0000-0000-000021000000}"/>
    <hyperlink ref="AR33" r:id="rId35" xr:uid="{00000000-0004-0000-0000-000022000000}"/>
    <hyperlink ref="AL30" r:id="rId36" xr:uid="{00000000-0004-0000-0000-000023000000}"/>
    <hyperlink ref="AN30" r:id="rId37" xr:uid="{00000000-0004-0000-0000-000024000000}"/>
    <hyperlink ref="AP30" r:id="rId38" xr:uid="{00000000-0004-0000-0000-000025000000}"/>
    <hyperlink ref="AL31" r:id="rId39" xr:uid="{00000000-0004-0000-0000-000026000000}"/>
    <hyperlink ref="AN31" r:id="rId40" xr:uid="{00000000-0004-0000-0000-000027000000}"/>
    <hyperlink ref="AP31" r:id="rId41" xr:uid="{00000000-0004-0000-0000-000028000000}"/>
    <hyperlink ref="AQ31" r:id="rId42" xr:uid="{00000000-0004-0000-0000-000029000000}"/>
    <hyperlink ref="AR31" r:id="rId43" xr:uid="{00000000-0004-0000-0000-00002A000000}"/>
    <hyperlink ref="AL24" r:id="rId44" xr:uid="{00000000-0004-0000-0000-00002B000000}"/>
    <hyperlink ref="AN24" r:id="rId45" xr:uid="{00000000-0004-0000-0000-00002C000000}"/>
    <hyperlink ref="AP24" r:id="rId46" xr:uid="{00000000-0004-0000-0000-00002D000000}"/>
    <hyperlink ref="AQ24" r:id="rId47" xr:uid="{00000000-0004-0000-0000-00002E000000}"/>
    <hyperlink ref="AR24" r:id="rId48" xr:uid="{00000000-0004-0000-0000-00002F000000}"/>
    <hyperlink ref="AL32" r:id="rId49" xr:uid="{00000000-0004-0000-0000-000030000000}"/>
    <hyperlink ref="AP32" r:id="rId50" xr:uid="{00000000-0004-0000-0000-000031000000}"/>
    <hyperlink ref="AN32" r:id="rId51" xr:uid="{00000000-0004-0000-0000-000032000000}"/>
    <hyperlink ref="AQ32" r:id="rId52" xr:uid="{00000000-0004-0000-0000-000033000000}"/>
    <hyperlink ref="AR32" r:id="rId53" xr:uid="{00000000-0004-0000-0000-000034000000}"/>
    <hyperlink ref="AL15" r:id="rId54" xr:uid="{00000000-0004-0000-0000-000035000000}"/>
    <hyperlink ref="AP15" r:id="rId55" xr:uid="{00000000-0004-0000-0000-000036000000}"/>
    <hyperlink ref="AL8" r:id="rId56" xr:uid="{00000000-0004-0000-0000-000037000000}"/>
    <hyperlink ref="AP8" r:id="rId57" xr:uid="{00000000-0004-0000-0000-000038000000}"/>
    <hyperlink ref="AL13" r:id="rId58" xr:uid="{00000000-0004-0000-0000-000039000000}"/>
    <hyperlink ref="AL14" r:id="rId59" xr:uid="{00000000-0004-0000-0000-00003A000000}"/>
    <hyperlink ref="AP14" r:id="rId60" xr:uid="{00000000-0004-0000-0000-00003B000000}"/>
    <hyperlink ref="AL12" r:id="rId61" xr:uid="{00000000-0004-0000-0000-00003C000000}"/>
    <hyperlink ref="AP12" r:id="rId62" xr:uid="{00000000-0004-0000-0000-00003D000000}"/>
    <hyperlink ref="AL11" r:id="rId63" xr:uid="{00000000-0004-0000-0000-00003E000000}"/>
    <hyperlink ref="AP11" r:id="rId64" xr:uid="{00000000-0004-0000-0000-00003F000000}"/>
    <hyperlink ref="AL16" r:id="rId65" xr:uid="{00000000-0004-0000-0000-000040000000}"/>
    <hyperlink ref="AP16" r:id="rId66" xr:uid="{00000000-0004-0000-0000-000041000000}"/>
    <hyperlink ref="AN8" r:id="rId67" xr:uid="{00000000-0004-0000-0000-000042000000}"/>
    <hyperlink ref="AN21:AN28" r:id="rId68" display="http://imac.gob.mx/contenidotr/20173/reglamentos/NSPS.pdf" xr:uid="{00000000-0004-0000-0000-000043000000}"/>
    <hyperlink ref="AQ8" r:id="rId69" xr:uid="{00000000-0004-0000-0000-000044000000}"/>
    <hyperlink ref="AQ9" r:id="rId70" xr:uid="{00000000-0004-0000-0000-000045000000}"/>
    <hyperlink ref="AQ10" r:id="rId71" xr:uid="{00000000-0004-0000-0000-000046000000}"/>
    <hyperlink ref="AQ11" r:id="rId72" xr:uid="{00000000-0004-0000-0000-000047000000}"/>
    <hyperlink ref="AQ12" r:id="rId73" xr:uid="{00000000-0004-0000-0000-000048000000}"/>
    <hyperlink ref="AQ13" r:id="rId74" xr:uid="{00000000-0004-0000-0000-000049000000}"/>
    <hyperlink ref="AQ14" r:id="rId75" xr:uid="{00000000-0004-0000-0000-00004A000000}"/>
    <hyperlink ref="AQ15" r:id="rId76" xr:uid="{00000000-0004-0000-0000-00004B000000}"/>
    <hyperlink ref="AQ16" r:id="rId77" xr:uid="{00000000-0004-0000-0000-00004C000000}"/>
    <hyperlink ref="AR8" r:id="rId78" xr:uid="{00000000-0004-0000-0000-00004D000000}"/>
    <hyperlink ref="AR9" r:id="rId79" xr:uid="{00000000-0004-0000-0000-00004E000000}"/>
    <hyperlink ref="AR10" r:id="rId80" xr:uid="{00000000-0004-0000-0000-00004F000000}"/>
    <hyperlink ref="AR11" r:id="rId81" xr:uid="{00000000-0004-0000-0000-000050000000}"/>
    <hyperlink ref="AR12" r:id="rId82" xr:uid="{00000000-0004-0000-0000-000051000000}"/>
    <hyperlink ref="AR13" r:id="rId83" xr:uid="{00000000-0004-0000-0000-000052000000}"/>
    <hyperlink ref="AR14" r:id="rId84" xr:uid="{00000000-0004-0000-0000-000053000000}"/>
    <hyperlink ref="AR15" r:id="rId85" xr:uid="{00000000-0004-0000-0000-000054000000}"/>
    <hyperlink ref="AR16" r:id="rId86" xr:uid="{00000000-0004-0000-0000-000055000000}"/>
    <hyperlink ref="AL17" r:id="rId87" xr:uid="{00000000-0004-0000-0000-000056000000}"/>
    <hyperlink ref="AN17" r:id="rId88" xr:uid="{00000000-0004-0000-0000-000057000000}"/>
    <hyperlink ref="AP17" r:id="rId89" xr:uid="{00000000-0004-0000-0000-000058000000}"/>
    <hyperlink ref="AQ17" r:id="rId90" xr:uid="{00000000-0004-0000-0000-000059000000}"/>
    <hyperlink ref="AR17" r:id="rId91" xr:uid="{00000000-0004-0000-0000-00005A000000}"/>
    <hyperlink ref="AL18" r:id="rId92" xr:uid="{00000000-0004-0000-0000-00005B000000}"/>
    <hyperlink ref="AN18" r:id="rId93" xr:uid="{00000000-0004-0000-0000-00005C000000}"/>
    <hyperlink ref="AP18" r:id="rId94" xr:uid="{00000000-0004-0000-0000-00005D000000}"/>
    <hyperlink ref="AQ18" r:id="rId95" xr:uid="{00000000-0004-0000-0000-00005E000000}"/>
    <hyperlink ref="AR18" r:id="rId96" xr:uid="{00000000-0004-0000-0000-00005F000000}"/>
    <hyperlink ref="AL19" r:id="rId97" xr:uid="{00000000-0004-0000-0000-000060000000}"/>
    <hyperlink ref="AN19" r:id="rId98" xr:uid="{00000000-0004-0000-0000-000061000000}"/>
    <hyperlink ref="AP19" r:id="rId99" xr:uid="{00000000-0004-0000-0000-000062000000}"/>
    <hyperlink ref="AQ19" r:id="rId100" xr:uid="{00000000-0004-0000-0000-000063000000}"/>
    <hyperlink ref="AR19" r:id="rId101" xr:uid="{00000000-0004-0000-0000-000064000000}"/>
    <hyperlink ref="AL20" r:id="rId102" xr:uid="{00000000-0004-0000-0000-000065000000}"/>
    <hyperlink ref="AN20" r:id="rId103" xr:uid="{00000000-0004-0000-0000-000066000000}"/>
    <hyperlink ref="AP20" r:id="rId104" xr:uid="{00000000-0004-0000-0000-000067000000}"/>
    <hyperlink ref="AQ20" r:id="rId105" xr:uid="{00000000-0004-0000-0000-000068000000}"/>
    <hyperlink ref="AR20" r:id="rId106" xr:uid="{00000000-0004-0000-0000-000069000000}"/>
    <hyperlink ref="AL21" r:id="rId107" xr:uid="{00000000-0004-0000-0000-00006A000000}"/>
    <hyperlink ref="AN21" r:id="rId108" xr:uid="{00000000-0004-0000-0000-00006B000000}"/>
    <hyperlink ref="AP21" r:id="rId109" xr:uid="{00000000-0004-0000-0000-00006C000000}"/>
    <hyperlink ref="AQ21" r:id="rId110" xr:uid="{00000000-0004-0000-0000-00006D000000}"/>
    <hyperlink ref="AR21" r:id="rId111" xr:uid="{00000000-0004-0000-0000-00006E000000}"/>
    <hyperlink ref="AL34" r:id="rId112" xr:uid="{00000000-0004-0000-0000-00006F000000}"/>
    <hyperlink ref="AN34" r:id="rId113" xr:uid="{00000000-0004-0000-0000-000070000000}"/>
    <hyperlink ref="AP34" r:id="rId114" xr:uid="{00000000-0004-0000-0000-000071000000}"/>
    <hyperlink ref="AQ34" r:id="rId115" xr:uid="{00000000-0004-0000-0000-000072000000}"/>
    <hyperlink ref="AR34" r:id="rId116" xr:uid="{00000000-0004-0000-0000-000073000000}"/>
    <hyperlink ref="AQ22" r:id="rId117" xr:uid="{00000000-0004-0000-0000-000074000000}"/>
    <hyperlink ref="AR22" r:id="rId118" xr:uid="{00000000-0004-0000-0000-000075000000}"/>
    <hyperlink ref="AL22" r:id="rId119" xr:uid="{00000000-0004-0000-0000-000076000000}"/>
    <hyperlink ref="AN22" r:id="rId120" xr:uid="{00000000-0004-0000-0000-000077000000}"/>
    <hyperlink ref="AP22" r:id="rId121" xr:uid="{00000000-0004-0000-0000-000078000000}"/>
  </hyperlinks>
  <pageMargins left="0.7" right="0.7" top="0.75" bottom="0.75" header="0.3" footer="0.3"/>
  <pageSetup orientation="portrait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2018-09-14T16:44:23Z</dcterms:created>
  <dcterms:modified xsi:type="dcterms:W3CDTF">2019-01-14T16:26:52Z</dcterms:modified>
</cp:coreProperties>
</file>