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es.aguilar\Downloads\Transparencia\"/>
    </mc:Choice>
  </mc:AlternateContent>
  <bookViews>
    <workbookView xWindow="0" yWindow="0" windowWidth="15525" windowHeight="124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<sst xmlns="http://schemas.openxmlformats.org/spreadsheetml/2006/main" count="1048" uniqueCount="453">
  <si>
    <t>44987</t>
  </si>
  <si>
    <t>TÍTULO</t>
  </si>
  <si>
    <t>NOMBRE CORTO</t>
  </si>
  <si>
    <t>DESCRIPCIÓN</t>
  </si>
  <si>
    <t>Personal contratado por honorarios</t>
  </si>
  <si>
    <t>LTAIPEAM55FXI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</si>
  <si>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</si>
  <si>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</si>
  <si>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</si>
  <si>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</si>
  <si>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</si>
  <si>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</si>
  <si>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</si>
  <si>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</si>
  <si>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364303</t>
  </si>
  <si>
    <t>364305</t>
  </si>
  <si>
    <t>364306</t>
  </si>
  <si>
    <t>364316</t>
  </si>
  <si>
    <t>364298</t>
  </si>
  <si>
    <t>364299</t>
  </si>
  <si>
    <t>364300</t>
  </si>
  <si>
    <t>364301</t>
  </si>
  <si>
    <t>364302</t>
  </si>
  <si>
    <t>364310</t>
  </si>
  <si>
    <t>364318</t>
  </si>
  <si>
    <t>364319</t>
  </si>
  <si>
    <t>364304</t>
  </si>
  <si>
    <t>364308</t>
  </si>
  <si>
    <t>364309</t>
  </si>
  <si>
    <t>364317</t>
  </si>
  <si>
    <t>364311</t>
  </si>
  <si>
    <t>364315</t>
  </si>
  <si>
    <t>364307</t>
  </si>
  <si>
    <t>364314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</si>
  <si>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</si>
  <si>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</si>
  <si>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</si>
  <si>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</si>
  <si>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</si>
  <si>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</si>
  <si>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</si>
  <si>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</si>
  <si>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</si>
  <si>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</si>
  <si>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</si>
  <si>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</si>
  <si>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</si>
  <si>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</si>
  <si>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</si>
  <si>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</si>
  <si>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</si>
  <si>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</si>
  <si>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</si>
  <si>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</si>
  <si>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</si>
  <si>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</si>
  <si>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</si>
  <si>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Rivera</t>
  </si>
  <si>
    <t>Manzanarez</t>
  </si>
  <si>
    <t>Zwamy Paola</t>
  </si>
  <si>
    <t>De La Rosa</t>
  </si>
  <si>
    <t>León</t>
  </si>
  <si>
    <t>Felix Israel</t>
  </si>
  <si>
    <t>Hernández</t>
  </si>
  <si>
    <t>Martínez</t>
  </si>
  <si>
    <t xml:space="preserve">Iztheni </t>
  </si>
  <si>
    <t>Hidalgo</t>
  </si>
  <si>
    <t>Uribe</t>
  </si>
  <si>
    <t>David</t>
  </si>
  <si>
    <t>Castro</t>
  </si>
  <si>
    <t>Fernández</t>
  </si>
  <si>
    <t>Roberto</t>
  </si>
  <si>
    <t>Grimaldo</t>
  </si>
  <si>
    <t>Ruiz</t>
  </si>
  <si>
    <t>Santiago</t>
  </si>
  <si>
    <t>Cardona</t>
  </si>
  <si>
    <t>Hermosillo</t>
  </si>
  <si>
    <t>Blanca Esthela</t>
  </si>
  <si>
    <t>Salas</t>
  </si>
  <si>
    <t>Moron</t>
  </si>
  <si>
    <t>Karla Liliana</t>
  </si>
  <si>
    <t>Ramírez</t>
  </si>
  <si>
    <t>Lara</t>
  </si>
  <si>
    <t>Luis Alberto</t>
  </si>
  <si>
    <t>Ortíz</t>
  </si>
  <si>
    <t>Leyva</t>
  </si>
  <si>
    <t>Burgos</t>
  </si>
  <si>
    <t>Romo</t>
  </si>
  <si>
    <t>Montoya</t>
  </si>
  <si>
    <t xml:space="preserve">Guzmán </t>
  </si>
  <si>
    <t>Ortega</t>
  </si>
  <si>
    <t>Betancourt</t>
  </si>
  <si>
    <t>Rangel</t>
  </si>
  <si>
    <t>Vázquez</t>
  </si>
  <si>
    <t>Ruíz</t>
  </si>
  <si>
    <t>Díaz</t>
  </si>
  <si>
    <t>Solis</t>
  </si>
  <si>
    <t>De Luna</t>
  </si>
  <si>
    <t>Espinoza</t>
  </si>
  <si>
    <t>López</t>
  </si>
  <si>
    <t>Monsivais</t>
  </si>
  <si>
    <t>González</t>
  </si>
  <si>
    <t xml:space="preserve">López </t>
  </si>
  <si>
    <t>De la Cruz</t>
  </si>
  <si>
    <t>Nieves</t>
  </si>
  <si>
    <t>Morales</t>
  </si>
  <si>
    <t>Villegas</t>
  </si>
  <si>
    <t>Rodríguez</t>
  </si>
  <si>
    <t>Padilla</t>
  </si>
  <si>
    <t>De Loera</t>
  </si>
  <si>
    <t>Delgado</t>
  </si>
  <si>
    <t>Castillo</t>
  </si>
  <si>
    <t>Murillo</t>
  </si>
  <si>
    <t>Flores</t>
  </si>
  <si>
    <t>Ponce</t>
  </si>
  <si>
    <t>Caldera</t>
  </si>
  <si>
    <t>Arenas</t>
  </si>
  <si>
    <t>Martin</t>
  </si>
  <si>
    <t>Monroy</t>
  </si>
  <si>
    <t>Lignan</t>
  </si>
  <si>
    <t>Soto</t>
  </si>
  <si>
    <t>García</t>
  </si>
  <si>
    <t>Esparza</t>
  </si>
  <si>
    <t>Arellano</t>
  </si>
  <si>
    <t>Gamez</t>
  </si>
  <si>
    <t>Estopiñan</t>
  </si>
  <si>
    <t>Sánchez</t>
  </si>
  <si>
    <t>Orozco</t>
  </si>
  <si>
    <t>Terrones</t>
  </si>
  <si>
    <t>Medina</t>
  </si>
  <si>
    <t>Garza</t>
  </si>
  <si>
    <t>Pérez</t>
  </si>
  <si>
    <t>Penagos</t>
  </si>
  <si>
    <t>Macal</t>
  </si>
  <si>
    <t>Chang</t>
  </si>
  <si>
    <t>Leos</t>
  </si>
  <si>
    <t>Jimenez</t>
  </si>
  <si>
    <t>Bautista</t>
  </si>
  <si>
    <t>Ma. De Jesús</t>
  </si>
  <si>
    <t>Laura Julia</t>
  </si>
  <si>
    <t>Omar</t>
  </si>
  <si>
    <t>Leticia</t>
  </si>
  <si>
    <t>María De Lourdes</t>
  </si>
  <si>
    <t>Ingrid Guadalupe</t>
  </si>
  <si>
    <t>Araceli</t>
  </si>
  <si>
    <t>Haydee</t>
  </si>
  <si>
    <t>Gabriela</t>
  </si>
  <si>
    <t>Adelina Fernanda</t>
  </si>
  <si>
    <t>Flor De Rocío</t>
  </si>
  <si>
    <t>Benjamín José</t>
  </si>
  <si>
    <t>Odette</t>
  </si>
  <si>
    <t>Barbara Naxhielly</t>
  </si>
  <si>
    <t>Alicia</t>
  </si>
  <si>
    <t>Ana Margarita</t>
  </si>
  <si>
    <t>Eduardo</t>
  </si>
  <si>
    <t>Candelaria</t>
  </si>
  <si>
    <t>José Omar</t>
  </si>
  <si>
    <t>Lessly Angelica</t>
  </si>
  <si>
    <t>José Pedro Ismael</t>
  </si>
  <si>
    <t>Ma. Del Carmen</t>
  </si>
  <si>
    <t>Salvador</t>
  </si>
  <si>
    <t>Oscar Rolando</t>
  </si>
  <si>
    <t>Edgar Osvaldo</t>
  </si>
  <si>
    <t>Ernesto Baruch</t>
  </si>
  <si>
    <t>Juan Ruben</t>
  </si>
  <si>
    <t>Aldo Eliseo</t>
  </si>
  <si>
    <t>Ricardo</t>
  </si>
  <si>
    <t>María Esther</t>
  </si>
  <si>
    <t>Miguel Angel</t>
  </si>
  <si>
    <t>Samir Esau</t>
  </si>
  <si>
    <t>Sandra Rocio</t>
  </si>
  <si>
    <t>María Guadalupe</t>
  </si>
  <si>
    <t>Alberto Joaquin</t>
  </si>
  <si>
    <t>Isacc</t>
  </si>
  <si>
    <t>Lino Miguel</t>
  </si>
  <si>
    <t>186</t>
  </si>
  <si>
    <t>194</t>
  </si>
  <si>
    <t>195</t>
  </si>
  <si>
    <t>197</t>
  </si>
  <si>
    <t>199</t>
  </si>
  <si>
    <t>201</t>
  </si>
  <si>
    <t>206</t>
  </si>
  <si>
    <t>207</t>
  </si>
  <si>
    <t>209</t>
  </si>
  <si>
    <t>226</t>
  </si>
  <si>
    <t>228</t>
  </si>
  <si>
    <t>229</t>
  </si>
  <si>
    <t>231</t>
  </si>
  <si>
    <t>234</t>
  </si>
  <si>
    <t>236</t>
  </si>
  <si>
    <t>240</t>
  </si>
  <si>
    <t>282</t>
  </si>
  <si>
    <t>284</t>
  </si>
  <si>
    <t>285</t>
  </si>
  <si>
    <t>302</t>
  </si>
  <si>
    <t>310</t>
  </si>
  <si>
    <t>312</t>
  </si>
  <si>
    <t>319</t>
  </si>
  <si>
    <t>328</t>
  </si>
  <si>
    <t>376</t>
  </si>
  <si>
    <t>387</t>
  </si>
  <si>
    <t>392</t>
  </si>
  <si>
    <t>393</t>
  </si>
  <si>
    <t>395</t>
  </si>
  <si>
    <t>396</t>
  </si>
  <si>
    <t>407</t>
  </si>
  <si>
    <t>414</t>
  </si>
  <si>
    <t>423</t>
  </si>
  <si>
    <t>426</t>
  </si>
  <si>
    <t>428</t>
  </si>
  <si>
    <t>138</t>
  </si>
  <si>
    <t>343</t>
  </si>
  <si>
    <t>430</t>
  </si>
  <si>
    <t>431</t>
  </si>
  <si>
    <t>436</t>
  </si>
  <si>
    <t>438</t>
  </si>
  <si>
    <t>440</t>
  </si>
  <si>
    <t>441</t>
  </si>
  <si>
    <t>444</t>
  </si>
  <si>
    <t>448</t>
  </si>
  <si>
    <t>452</t>
  </si>
  <si>
    <t>453</t>
  </si>
  <si>
    <t>TALLERISTA</t>
  </si>
  <si>
    <t>COORDINADOR DE TALLERISTAS</t>
  </si>
  <si>
    <t>ADMINISTRATIVO</t>
  </si>
  <si>
    <t>MUSICO</t>
  </si>
  <si>
    <t>AUX. OPERATIVO</t>
  </si>
  <si>
    <t>DIRECTOR ARTISTICO</t>
  </si>
  <si>
    <t>Elias</t>
  </si>
  <si>
    <t>Municipal</t>
  </si>
  <si>
    <t>coordinacion administrativa</t>
  </si>
  <si>
    <t>http://imac.gob.mx/wp-content/uploads/2018/formatos_2018/F-I%20Marco%20normativo/REGLAMENTO%20INTERIOR%20DEL%20INSTITUTO%20MUNICIPAL%20AGUASCALENTENSE%20PARA%20LA%20CULTURA.pdf</t>
  </si>
  <si>
    <t>AUX. ADMON</t>
  </si>
  <si>
    <t>MArtínez</t>
  </si>
  <si>
    <t>Candy de Jesús</t>
  </si>
  <si>
    <t>Mora</t>
  </si>
  <si>
    <t>Aguilar</t>
  </si>
  <si>
    <t>460</t>
  </si>
  <si>
    <t>Loida Priscila</t>
  </si>
  <si>
    <t>Valadez</t>
  </si>
  <si>
    <t>469</t>
  </si>
  <si>
    <t>Tovar</t>
  </si>
  <si>
    <t>475</t>
  </si>
  <si>
    <t>476</t>
  </si>
  <si>
    <t xml:space="preserve">Dora Antonieta </t>
  </si>
  <si>
    <t>De La Riva</t>
  </si>
  <si>
    <t>479</t>
  </si>
  <si>
    <t>483</t>
  </si>
  <si>
    <t>484</t>
  </si>
  <si>
    <t>486</t>
  </si>
  <si>
    <t>487</t>
  </si>
  <si>
    <t>488</t>
  </si>
  <si>
    <t>499</t>
  </si>
  <si>
    <t>506</t>
  </si>
  <si>
    <t>505</t>
  </si>
  <si>
    <t>504</t>
  </si>
  <si>
    <t>498</t>
  </si>
  <si>
    <t>496</t>
  </si>
  <si>
    <t>495</t>
  </si>
  <si>
    <t>494</t>
  </si>
  <si>
    <t>478</t>
  </si>
  <si>
    <t>465</t>
  </si>
  <si>
    <t>464</t>
  </si>
  <si>
    <t>461</t>
  </si>
  <si>
    <t>425</t>
  </si>
  <si>
    <t>422</t>
  </si>
  <si>
    <t>317</t>
  </si>
  <si>
    <t>318</t>
  </si>
  <si>
    <t>244</t>
  </si>
  <si>
    <t>Cynthia Nayeli</t>
  </si>
  <si>
    <t>Esqueda</t>
  </si>
  <si>
    <t>Sifuentes</t>
  </si>
  <si>
    <t>Cándida Fabiola</t>
  </si>
  <si>
    <t xml:space="preserve">Soto </t>
  </si>
  <si>
    <t>Gutiérrez</t>
  </si>
  <si>
    <t>Marco Ricardo</t>
  </si>
  <si>
    <t>Palos</t>
  </si>
  <si>
    <t>Guerrero</t>
  </si>
  <si>
    <t>Diana Maria</t>
  </si>
  <si>
    <t>Madrigal</t>
  </si>
  <si>
    <t>Váldes</t>
  </si>
  <si>
    <t>Anguiano</t>
  </si>
  <si>
    <t>Cedillo</t>
  </si>
  <si>
    <t>Gerardo</t>
  </si>
  <si>
    <t>Blanca Imelda</t>
  </si>
  <si>
    <t>Fabrtcio Daniel</t>
  </si>
  <si>
    <t xml:space="preserve">Marquez </t>
  </si>
  <si>
    <t>Viramontes</t>
  </si>
  <si>
    <t>Campos</t>
  </si>
  <si>
    <t>Marentes</t>
  </si>
  <si>
    <t>Arceo</t>
  </si>
  <si>
    <t>Ornelas</t>
  </si>
  <si>
    <t>Cruzalta</t>
  </si>
  <si>
    <t>Palacio</t>
  </si>
  <si>
    <t>Sarabia</t>
  </si>
  <si>
    <t>Susana</t>
  </si>
  <si>
    <t>Daniel</t>
  </si>
  <si>
    <t>David Gerardo</t>
  </si>
  <si>
    <t>Darlen Gabriela</t>
  </si>
  <si>
    <t>Luis Emilio</t>
  </si>
  <si>
    <t>Leonel Alejandro</t>
  </si>
  <si>
    <t>Arturo Alejandro</t>
  </si>
  <si>
    <t>Francisco Javier</t>
  </si>
  <si>
    <t>Pilar Gubisha</t>
  </si>
  <si>
    <t>Cázarez</t>
  </si>
  <si>
    <t xml:space="preserve">Toshiro Javier </t>
  </si>
  <si>
    <t>Serrano</t>
  </si>
  <si>
    <t>Maylen Fabiola</t>
  </si>
  <si>
    <t>Ivan</t>
  </si>
  <si>
    <t>De Lira</t>
  </si>
  <si>
    <t>Guerra</t>
  </si>
  <si>
    <t>José de Jesús</t>
  </si>
  <si>
    <t>Ilse</t>
  </si>
  <si>
    <t>De la Torre</t>
  </si>
  <si>
    <t>Valdivia</t>
  </si>
  <si>
    <t>Ixchel Mariela</t>
  </si>
  <si>
    <t>Velasco</t>
  </si>
  <si>
    <t>Galvez</t>
  </si>
  <si>
    <t>507</t>
  </si>
  <si>
    <t>Jessica Alejandra</t>
  </si>
  <si>
    <t>Valenzuela</t>
  </si>
  <si>
    <t>Mejia</t>
  </si>
  <si>
    <t>508</t>
  </si>
  <si>
    <t>Julia</t>
  </si>
  <si>
    <t>509</t>
  </si>
  <si>
    <t>Luz Elena</t>
  </si>
  <si>
    <t>Galvan</t>
  </si>
  <si>
    <t>510</t>
  </si>
  <si>
    <t>Alma Daniela</t>
  </si>
  <si>
    <t>Benitez</t>
  </si>
  <si>
    <t>513</t>
  </si>
  <si>
    <t>Castorena</t>
  </si>
  <si>
    <t>Contreras</t>
  </si>
  <si>
    <t>514</t>
  </si>
  <si>
    <t>Issel Xomara</t>
  </si>
  <si>
    <t>Moran</t>
  </si>
  <si>
    <t>Barroso</t>
  </si>
  <si>
    <t>515</t>
  </si>
  <si>
    <t>Sandra</t>
  </si>
  <si>
    <t>Rosales</t>
  </si>
  <si>
    <t>516</t>
  </si>
  <si>
    <t>Maria Magdalena</t>
  </si>
  <si>
    <t>Larrauri</t>
  </si>
  <si>
    <t>517</t>
  </si>
  <si>
    <t>Carlos Alfredo</t>
  </si>
  <si>
    <t>Perez</t>
  </si>
  <si>
    <t>Peña</t>
  </si>
  <si>
    <t>511</t>
  </si>
  <si>
    <t>512</t>
  </si>
  <si>
    <t>Ana Rosa</t>
  </si>
  <si>
    <t>Luna</t>
  </si>
  <si>
    <t>Karla Ofelia</t>
  </si>
  <si>
    <t>Colin</t>
  </si>
  <si>
    <t>Rebolledo</t>
  </si>
  <si>
    <t>Astrid</t>
  </si>
  <si>
    <t>Camarena</t>
  </si>
  <si>
    <t>Correa</t>
  </si>
  <si>
    <t>518</t>
  </si>
  <si>
    <t>519</t>
  </si>
  <si>
    <t>520</t>
  </si>
  <si>
    <t>Carlos Alberto</t>
  </si>
  <si>
    <t>Carrasco</t>
  </si>
  <si>
    <t>Lopez</t>
  </si>
  <si>
    <t>Blanca Alicia</t>
  </si>
  <si>
    <t>Ninguna</t>
  </si>
  <si>
    <t>http://imac.gob.mx/wp-content/uploads/2019/11/ZWAMY-PAOLA.pdf</t>
  </si>
  <si>
    <t>http://imac.gob.mx/wp-content/uploads/2019/11/FELIX-ISRAEL-DE-LA-ROSA.pdf</t>
  </si>
  <si>
    <t>http://imac.gob.mx/wp-content/uploads/2019/11/IZTHENI-HERNANDEZ.pdf</t>
  </si>
  <si>
    <t>http://imac.gob.mx/wp-content/uploads/2019/11/DAVID-HIDALGO.pdf</t>
  </si>
  <si>
    <t>http://imac.gob.mx/wp-content/uploads/2019/11/ROBERTO-CASTRO.pdf</t>
  </si>
  <si>
    <t>http://imac.gob.mx/wp-content/uploads/2019/11/SANTIAGO-GRIMALDO.pdf</t>
  </si>
  <si>
    <t>http://imac.gob.mx/wp-content/uploads/2019/11/LETICIA-BETANCOURT.pdf</t>
  </si>
  <si>
    <t>http://imac.gob.mx/wp-content/uploads/2019/11/HAYDEE-ESPINOZA.pdf</t>
  </si>
  <si>
    <t>http://imac.gob.mx/wp-content/uploads/2019/11/BLANCA-ESTHELA-CARDONA.pdf</t>
  </si>
  <si>
    <t>http://imac.gob.mx/wp-content/uploads/2019/11/CYNTHIA-NAYELI-ESQUEDA.pdf</t>
  </si>
  <si>
    <t>http://imac.gob.mx/wp-content/uploads/2019/11/KARLA-LILIANA-SALAS.pdf</t>
  </si>
  <si>
    <t>http://imac.gob.mx/wp-content/uploads/2019/11/LAURA-JULIA-MONTOYA.pdf</t>
  </si>
  <si>
    <t>http://imac.gob.mx/wp-content/uploads/2019/11/LUIS-ALBERTO-RAMIREZ.pdf</t>
  </si>
  <si>
    <t>http://imac.gob.mx/wp-content/uploads/2019/11/MA-DE-JESUS-ORTIZ.pdf</t>
  </si>
  <si>
    <t>http://imac.gob.mx/wp-content/uploads/2019/11/MA-DE-JESUS-BURGOS.pdf</t>
  </si>
  <si>
    <t>http://imac.gob.mx/wp-content/uploads/2019/11/OMAR-GUZMAN-ORTEGA.pdf</t>
  </si>
  <si>
    <t>http://imac.gob.mx/wp-content/uploads/2019/11/MARIA-DE-LOURDES-VAZQUEZ.pdf</t>
  </si>
  <si>
    <t>http://imac.gob.mx/wp-content/uploads/2019/11/INGRID-GUADALUPE-DIAZ.pdf</t>
  </si>
  <si>
    <t>http://imac.gob.mx/wp-content/uploads/2019/11/ANA-MARGARITA-CASTILLO.pdf</t>
  </si>
  <si>
    <t>http://imac.gob.mx/wp-content/uploads/2019/11/SALVADOR-SOTO.pdf</t>
  </si>
  <si>
    <t>http://imac.gob.mx/wp-content/uploads/2019/11/ARACELI-DE-LUNA-ORTEGA.pdf</t>
  </si>
  <si>
    <t>http://imac.gob.mx/wp-content/uploads/2019/11/GABRIELA-DE-LUNA.pdf</t>
  </si>
  <si>
    <t>http://imac.gob.mx/wp-content/uploads/2019/11/MARCO-RICARDO-PALOS.pdf</t>
  </si>
  <si>
    <t>http://imac.gob.mx/wp-content/uploads/2019/11/ODETTE-DIAZ-HERNANDEZ.pdf</t>
  </si>
  <si>
    <t>http://imac.gob.mx/wp-content/uploads/2019/11/BARBARA-NAXHIELLY.pdf</t>
  </si>
  <si>
    <t>http://imac.gob.mx/wp-content/uploads/2019/11/ALICIA-DE-LOERA.pdf</t>
  </si>
  <si>
    <t>http://imac.gob.mx/wp-content/uploads/2019/11/CANDELARIA-MURILLO.pdf</t>
  </si>
  <si>
    <t>http://imac.gob.mx/wp-content/uploads/2019/11/LESSLY-ANGELICA-ARENAS.pdf</t>
  </si>
  <si>
    <t>http://imac.gob.mx/wp-content/uploads/2019/11/JOSE-PEDRO-ISMAEL-MONROY.pdf</t>
  </si>
  <si>
    <t>http://imac.gob.mx/wp-content/uploads/2019/11/MA-DEL-CARMEN-HERNANDEZ.pdf</t>
  </si>
  <si>
    <t>http://imac.gob.mx/wp-content/uploads/2019/11/BLANCA-ALICIA-MARTINEZ.pdf</t>
  </si>
  <si>
    <t>http://imac.gob.mx/wp-content/uploads/2019/11/DIANA-MARIA-MADRIGAL.pdf</t>
  </si>
  <si>
    <t>http://imac.gob.mx/wp-content/uploads/2019/11/LETICIA-ORTEGA.pdf</t>
  </si>
  <si>
    <t>http://imac.gob.mx/wp-content/uploads/2019/11/GERARDO-ESPARZA.pdf</t>
  </si>
  <si>
    <t>http://imac.gob.mx/wp-content/uploads/2019/11/OSCAR-ROLANDO.pdf</t>
  </si>
  <si>
    <t>http://imac.gob.mx/wp-content/uploads/2019/11/BLANCA-IMELDA-MARTINEZ.pdf</t>
  </si>
  <si>
    <t>http://imac.gob.mx/wp-content/uploads/2019/11/FABRITCIO-DANIEL.pdf</t>
  </si>
  <si>
    <t>http://imac.gob.mx/wp-content/uploads/2019/11/SUSANA-ARENAS.pdf</t>
  </si>
  <si>
    <t>http://imac.gob.mx/wp-content/uploads/2019/11/DANIEL-MARQUEZ.pdf</t>
  </si>
  <si>
    <t>http://imac.gob.mx/wp-content/uploads/2019/11/RICARDO-MARENTES.pdf</t>
  </si>
  <si>
    <t>http://imac.gob.mx/wp-content/uploads/2019/11/DAVID-GERARDO.pdf</t>
  </si>
  <si>
    <t>http://imac.gob.mx/wp-content/uploads/2019/11/PILAR-GUBISHA.pdf</t>
  </si>
  <si>
    <t>http://imac.gob.mx/wp-content/uploads/2019/11/DARLEN-GABRIELA.pdf</t>
  </si>
  <si>
    <t>http://imac.gob.mx/wp-content/uploads/2019/11/LUIS-EMILIO-CAZARES.pdf</t>
  </si>
  <si>
    <t>http://imac.gob.mx/wp-content/uploads/2019/11/LEONEL-ALEJANDRO.pdf</t>
  </si>
  <si>
    <t>http://imac.gob.mx/wp-content/uploads/2019/11/ARTURO-ALEJANDRO.pdf</t>
  </si>
  <si>
    <t>http://imac.gob.mx/wp-content/uploads/2019/11/FRANCISCO-JAVIER-HERNADEZ.pdf</t>
  </si>
  <si>
    <t>http://imac.gob.mx/wp-content/uploads/2019/11/IXCHEL-MARIELA.pdf</t>
  </si>
  <si>
    <t>http://imac.gob.mx/wp-content/uploads/2019/11/JESSICA-ALEJANDRA-VALENZUELA.pdf</t>
  </si>
  <si>
    <t>http://imac.gob.mx/wp-content/uploads/2019/11/JULIA-HERNANDEZ.pdf</t>
  </si>
  <si>
    <t>http://imac.gob.mx/wp-content/uploads/2019/11/LUZ-ELENA-HERNANDEZ.pdf</t>
  </si>
  <si>
    <t>http://imac.gob.mx/wp-content/uploads/2019/11/MARIA-ALMA-DANIELA.pdf</t>
  </si>
  <si>
    <t>http://imac.gob.mx/wp-content/uploads/2019/11/FRANCISCO-JAVIER-CASTORENA.pdf</t>
  </si>
  <si>
    <t>http://imac.gob.mx/wp-content/uploads/2019/11/ISSEL-XOMARA.pdf</t>
  </si>
  <si>
    <t>http://imac.gob.mx/wp-content/uploads/2019/11/SANDRA-ROSALES.pdf</t>
  </si>
  <si>
    <t>http://imac.gob.mx/wp-content/uploads/2019/11/MARIA-MADALENA.pdf</t>
  </si>
  <si>
    <t>http://imac.gob.mx/wp-content/uploads/2019/11/MIGUEL-ANGEL-PENAGOS.pdf</t>
  </si>
  <si>
    <t>http://imac.gob.mx/wp-content/uploads/2019/11/ALDO-ELISEO-ARELLANO.pdf</t>
  </si>
  <si>
    <t>http://imac.gob.mx/wp-content/uploads/2019/11/EDGAR-OSVALDO-ARELLANO.pdf</t>
  </si>
  <si>
    <t>http://imac.gob.mx/wp-content/uploads/2019/11/SANDRA-ROCIO-LEOS.pdf</t>
  </si>
  <si>
    <t>http://imac.gob.mx/wp-content/uploads/2019/11/JUAN-RUBEN-ESTOPIÑAN.pdf</t>
  </si>
  <si>
    <t>http://imac.gob.mx/wp-content/uploads/2019/11/SAMIR-ESAU.pdf</t>
  </si>
  <si>
    <t>http://imac.gob.mx/wp-content/uploads/2019/11/ERNESTO-BARUCH.pdf</t>
  </si>
  <si>
    <t>http://imac.gob.mx/wp-content/uploads/2019/11/MARIA-GUADALUPE-JIMENEZ.pdf</t>
  </si>
  <si>
    <t>http://imac.gob.mx/wp-content/uploads/2019/11/ALBERTO-JOAQUIN.pdf</t>
  </si>
  <si>
    <t>http://imac.gob.mx/wp-content/uploads/2019/11/ARACELI-MEDINA.pdf</t>
  </si>
  <si>
    <t>http://imac.gob.mx/wp-content/uploads/2019/11/MARIA-ESTHER-HERNANDEZ.pdf</t>
  </si>
  <si>
    <t>http://imac.gob.mx/wp-content/uploads/2019/11/ISAAC-BAUTISTA.pdf</t>
  </si>
  <si>
    <t>http://imac.gob.mx/wp-content/uploads/2019/11/LINO-MIGUEL-MARTINEZ.pdf</t>
  </si>
  <si>
    <t>http://imac.gob.mx/wp-content/uploads/2019/11/CANDY-DE-JESUS.pdf</t>
  </si>
  <si>
    <t>http://imac.gob.mx/wp-content/uploads/2019/11/LOIDA-PRISCILA.pdf</t>
  </si>
  <si>
    <t>http://imac.gob.mx/wp-content/uploads/2019/11/EDUARDO-HERNANDEZ.pdf</t>
  </si>
  <si>
    <t>http://imac.gob.mx/wp-content/uploads/2019/11/LETICIA-HERNANDEZ.pdf</t>
  </si>
  <si>
    <t>http://imac.gob.mx/wp-content/uploads/2019/11/DORA-ANTONIETA.pdf</t>
  </si>
  <si>
    <t>http://imac.gob.mx/wp-content/uploads/2019/11/TOSHIRO-JAVIER.pdf</t>
  </si>
  <si>
    <t>http://imac.gob.mx/wp-content/uploads/2019/11/MAYLEN-FABIOLA.pdf</t>
  </si>
  <si>
    <t>http://imac.gob.mx/wp-content/uploads/2019/11/CARLOS-ALFREDO.pdf</t>
  </si>
  <si>
    <t>http://imac.gob.mx/wp-content/uploads/2019/11/KARLA-OFELIA.pdf</t>
  </si>
  <si>
    <t>http://imac.gob.mx/wp-content/uploads/2019/11/CARLOS-ALBERTO.pdf</t>
  </si>
  <si>
    <t>http://imac.gob.mx/wp-content/uploads/2019/11/IVAN-DE-LIRA.pdf</t>
  </si>
  <si>
    <t>http://imac.gob.mx/wp-content/uploads/2019/11/ILSE-DE-LA-TORRE.pdf</t>
  </si>
  <si>
    <t>http://imac.gob.mx/wp-content/uploads/2019/11/JOSE-DE-JESUS-SANCHEZ.pdf</t>
  </si>
  <si>
    <t>http://imac.gob.mx/wp-content/uploads/2019/11/ANA-ROSA-ARCEO.pdf</t>
  </si>
  <si>
    <t>http://imac.gob.mx/wp-content/uploads/2019/11/ASTRID-CAMARENA.pdf</t>
  </si>
  <si>
    <t>http://imac.gob.mx/wp-content/uploads/2019/11/ADELINA-FERNANDA.pdf</t>
  </si>
  <si>
    <t>http://imac.gob.mx/wp-content/uploads/2019/11/FLOR-DE-ROCIO-LOPEZ.pdf</t>
  </si>
  <si>
    <t>http://imac.gob.mx/wp-content/uploads/2019/11/BENJAMIN-JOSE-NIEVES.pdf</t>
  </si>
  <si>
    <t>http://imac.gob.mx/wp-content/uploads/2019/11/CANDIDA-FABIOLA.pdf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</si>
</sst>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0" fontId="6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/>
    <xf numFmtId="49" fontId="4" fillId="0" borderId="0" xfId="0" applyNumberFormat="1" applyFont="1"/>
    <xf numFmtId="0" fontId="0" fillId="0" borderId="0" xfId="0"/>
    <xf numFmtId="0" fontId="7" fillId="0" borderId="0" xfId="1"/>
    <xf numFmtId="0" fontId="7" fillId="0" borderId="0" xfId="1" applyProtection="1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49" fontId="3" fillId="0" borderId="0" xfId="0" applyNumberFormat="1" applyFont="1"/>
    <xf numFmtId="3" fontId="0" fillId="0" borderId="0" xfId="0" applyNumberFormat="1"/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0" fillId="0" borderId="0" xfId="0"/>
    <xf numFmtId="0" fontId="1" fillId="0" borderId="0" xfId="0" applyFont="1"/>
    <xf numFmtId="0" fontId="7" fillId="0" borderId="0" xfId="1" applyAlignment="1">
      <alignment horizontal="left"/>
    </xf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imac.gob.mx/wp-content/uploads/2019/11/MA-DE-JESUS-BURGOS.pdf" TargetMode="External"/><Relationship Id="rId18" Type="http://schemas.openxmlformats.org/officeDocument/2006/relationships/hyperlink" Target="http://imac.gob.mx/wp-content/uploads/2019/11/INGRID-GUADALUPE-DIAZ.pdf" TargetMode="External"/><Relationship Id="rId26" Type="http://schemas.openxmlformats.org/officeDocument/2006/relationships/hyperlink" Target="http://imac.gob.mx/wp-content/uploads/2019/11/LETICIA-HERNANDEZ.pdf" TargetMode="External"/><Relationship Id="rId39" Type="http://schemas.openxmlformats.org/officeDocument/2006/relationships/hyperlink" Target="http://imac.gob.mx/wp-content/uploads/2019/11/BENJAMIN-JOSE-NIEVES.pdf" TargetMode="External"/><Relationship Id="rId21" Type="http://schemas.openxmlformats.org/officeDocument/2006/relationships/hyperlink" Target="http://imac.gob.mx/wp-content/uploads/2019/11/LESSLY-ANGELICA-ARENAS.pdf" TargetMode="External"/><Relationship Id="rId34" Type="http://schemas.openxmlformats.org/officeDocument/2006/relationships/hyperlink" Target="http://imac.gob.mx/wp-content/uploads/2019/11/KARLA-OFELIA.pdf" TargetMode="External"/><Relationship Id="rId7" Type="http://schemas.openxmlformats.org/officeDocument/2006/relationships/hyperlink" Target="http://imac.gob.mx/wp-content/uploads/2019/11/ROBERTO-CASTRO.pdf" TargetMode="External"/><Relationship Id="rId2" Type="http://schemas.openxmlformats.org/officeDocument/2006/relationships/hyperlink" Target="http://imac.gob.mx/wp-content/uploads/2018/formatos_2018/F-I%20Marco%20normativo/REGLAMENTO%20INTERIOR%20DEL%20INSTITUTO%20MUNICIPAL%20AGUASCALENTENSE%20PARA%20LA%20CULTURA.pdf" TargetMode="External"/><Relationship Id="rId16" Type="http://schemas.openxmlformats.org/officeDocument/2006/relationships/hyperlink" Target="http://imac.gob.mx/wp-content/uploads/2019/11/LETICIA-BETANCOURT.pdf" TargetMode="External"/><Relationship Id="rId20" Type="http://schemas.openxmlformats.org/officeDocument/2006/relationships/hyperlink" Target="http://imac.gob.mx/wp-content/uploads/2019/11/ARACELI-DE-LUNA-ORTEGA.pdf" TargetMode="External"/><Relationship Id="rId29" Type="http://schemas.openxmlformats.org/officeDocument/2006/relationships/hyperlink" Target="http://imac.gob.mx/wp-content/uploads/2019/11/IVAN-DE-LIRA.pdf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://imac.gob.mx/wp-content/uploads/2018/formatos_2018/F-I%20Marco%20normativo/REGLAMENTO%20INTERIOR%20DEL%20INSTITUTO%20MUNICIPAL%20AGUASCALENTENSE%20PARA%20LA%20CULTURA.pdf" TargetMode="External"/><Relationship Id="rId6" Type="http://schemas.openxmlformats.org/officeDocument/2006/relationships/hyperlink" Target="http://imac.gob.mx/wp-content/uploads/2019/11/DAVID-HIDALGO.pdf" TargetMode="External"/><Relationship Id="rId11" Type="http://schemas.openxmlformats.org/officeDocument/2006/relationships/hyperlink" Target="http://imac.gob.mx/wp-content/uploads/2019/11/KARLA-LILIANA-SALAS.pdf" TargetMode="External"/><Relationship Id="rId24" Type="http://schemas.openxmlformats.org/officeDocument/2006/relationships/hyperlink" Target="http://imac.gob.mx/wp-content/uploads/2019/11/MARIA-MADALENA.pdf" TargetMode="External"/><Relationship Id="rId32" Type="http://schemas.openxmlformats.org/officeDocument/2006/relationships/hyperlink" Target="http://imac.gob.mx/wp-content/uploads/2019/11/CARLOS-ALFREDO.pdf" TargetMode="External"/><Relationship Id="rId37" Type="http://schemas.openxmlformats.org/officeDocument/2006/relationships/hyperlink" Target="http://imac.gob.mx/wp-content/uploads/2019/11/ADELINA-FERNANDA.pdf" TargetMode="External"/><Relationship Id="rId40" Type="http://schemas.openxmlformats.org/officeDocument/2006/relationships/hyperlink" Target="http://imac.gob.mx/wp-content/uploads/2019/11/CANDIDA-FABIOLA.pdf" TargetMode="External"/><Relationship Id="rId5" Type="http://schemas.openxmlformats.org/officeDocument/2006/relationships/hyperlink" Target="http://imac.gob.mx/wp-content/uploads/2019/11/FELIX-ISRAEL-DE-LA-ROSA.pdf" TargetMode="External"/><Relationship Id="rId15" Type="http://schemas.openxmlformats.org/officeDocument/2006/relationships/hyperlink" Target="http://imac.gob.mx/wp-content/uploads/2019/11/OMAR-GUZMAN-ORTEGA.pdf" TargetMode="External"/><Relationship Id="rId23" Type="http://schemas.openxmlformats.org/officeDocument/2006/relationships/hyperlink" Target="http://imac.gob.mx/wp-content/uploads/2019/11/SANDRA-ROSALES.pdf" TargetMode="External"/><Relationship Id="rId28" Type="http://schemas.openxmlformats.org/officeDocument/2006/relationships/hyperlink" Target="http://imac.gob.mx/wp-content/uploads/2019/11/MAYLEN-FABIOLA.pdf" TargetMode="External"/><Relationship Id="rId36" Type="http://schemas.openxmlformats.org/officeDocument/2006/relationships/hyperlink" Target="http://imac.gob.mx/wp-content/uploads/2019/11/CARLOS-ALBERTO.pdf" TargetMode="External"/><Relationship Id="rId10" Type="http://schemas.openxmlformats.org/officeDocument/2006/relationships/hyperlink" Target="http://imac.gob.mx/wp-content/uploads/2019/11/IZTHENI-HERNANDEZ.pdf" TargetMode="External"/><Relationship Id="rId19" Type="http://schemas.openxmlformats.org/officeDocument/2006/relationships/hyperlink" Target="http://imac.gob.mx/wp-content/uploads/2019/11/CYNTHIA-NAYELI-ESQUEDA.pdf" TargetMode="External"/><Relationship Id="rId31" Type="http://schemas.openxmlformats.org/officeDocument/2006/relationships/hyperlink" Target="http://imac.gob.mx/wp-content/uploads/2019/11/ILSE-DE-LA-TORRE.pdf" TargetMode="External"/><Relationship Id="rId4" Type="http://schemas.openxmlformats.org/officeDocument/2006/relationships/hyperlink" Target="http://imac.gob.mx/wp-content/uploads/2019/11/ZWAMY-PAOLA.pdf" TargetMode="External"/><Relationship Id="rId9" Type="http://schemas.openxmlformats.org/officeDocument/2006/relationships/hyperlink" Target="http://imac.gob.mx/wp-content/uploads/2019/11/BLANCA-ESTHELA-CARDONA.pdf" TargetMode="External"/><Relationship Id="rId14" Type="http://schemas.openxmlformats.org/officeDocument/2006/relationships/hyperlink" Target="http://imac.gob.mx/wp-content/uploads/2019/11/LAURA-JULIA-MONTOYA.pdf" TargetMode="External"/><Relationship Id="rId22" Type="http://schemas.openxmlformats.org/officeDocument/2006/relationships/hyperlink" Target="http://imac.gob.mx/wp-content/uploads/2019/11/DANIEL-MARQUEZ.pdf" TargetMode="External"/><Relationship Id="rId27" Type="http://schemas.openxmlformats.org/officeDocument/2006/relationships/hyperlink" Target="http://imac.gob.mx/wp-content/uploads/2019/11/TOSHIRO-JAVIER.pdf" TargetMode="External"/><Relationship Id="rId30" Type="http://schemas.openxmlformats.org/officeDocument/2006/relationships/hyperlink" Target="http://imac.gob.mx/wp-content/uploads/2019/11/JOSE-DE-JESUS-SANCHEZ.pdf" TargetMode="External"/><Relationship Id="rId35" Type="http://schemas.openxmlformats.org/officeDocument/2006/relationships/hyperlink" Target="http://imac.gob.mx/wp-content/uploads/2019/11/ASTRID-CAMARENA.pdf" TargetMode="External"/><Relationship Id="rId8" Type="http://schemas.openxmlformats.org/officeDocument/2006/relationships/hyperlink" Target="http://imac.gob.mx/wp-content/uploads/2019/11/SANTIAGO-GRIMALDO.pdf" TargetMode="External"/><Relationship Id="rId3" Type="http://schemas.openxmlformats.org/officeDocument/2006/relationships/hyperlink" Target="http://imac.gob.mx/wp-content/uploads/2018/formatos_2018/F-I%20Marco%20normativo/REGLAMENTO%20INTERIOR%20DEL%20INSTITUTO%20MUNICIPAL%20AGUASCALENTENSE%20PARA%20LA%20CULTURA.pdf" TargetMode="External"/><Relationship Id="rId12" Type="http://schemas.openxmlformats.org/officeDocument/2006/relationships/hyperlink" Target="http://imac.gob.mx/wp-content/uploads/2019/11/MA-DE-JESUS-ORTIZ.pdf" TargetMode="External"/><Relationship Id="rId17" Type="http://schemas.openxmlformats.org/officeDocument/2006/relationships/hyperlink" Target="http://imac.gob.mx/wp-content/uploads/2019/11/MARIA-DE-LOURDES-VAZQUEZ.pdf" TargetMode="External"/><Relationship Id="rId25" Type="http://schemas.openxmlformats.org/officeDocument/2006/relationships/hyperlink" Target="http://imac.gob.mx/wp-content/uploads/2019/11/ALBERTO-JOAQUIN.pdf" TargetMode="External"/><Relationship Id="rId33" Type="http://schemas.openxmlformats.org/officeDocument/2006/relationships/hyperlink" Target="http://imac.gob.mx/wp-content/uploads/2019/11/ANA-ROSA-ARCEO.pdf" TargetMode="External"/><Relationship Id="rId38" Type="http://schemas.openxmlformats.org/officeDocument/2006/relationships/hyperlink" Target="http://imac.gob.mx/wp-content/uploads/2019/11/FLOR-DE-ROCIO-LOP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9"/>
  <sheetViews>
    <sheetView tabSelected="1" topLeftCell="G2" zoomScale="110" zoomScaleNormal="110" workbookViewId="0">
      <selection activeCell="J32" sqref="J32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7.42578125" style="9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</cols>
  <sheetData>
    <row r="1" spans="1:21" hidden="1" x14ac:dyDescent="0.25">
      <c r="A1" t="s">
        <v>0</v>
      </c>
    </row>
    <row r="2" spans="1:2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  <c r="J2" s="22"/>
    </row>
    <row r="3" spans="1:2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  <c r="J3" s="2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51.7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x14ac:dyDescent="0.25">
      <c r="A8">
        <v>2019</v>
      </c>
      <c r="B8" s="3">
        <v>43647</v>
      </c>
      <c r="C8" s="3">
        <v>43738</v>
      </c>
      <c r="D8" t="s">
        <v>56</v>
      </c>
      <c r="E8" t="s">
        <v>229</v>
      </c>
      <c r="F8" s="4" t="s">
        <v>59</v>
      </c>
      <c r="G8" t="s">
        <v>57</v>
      </c>
      <c r="H8" t="s">
        <v>58</v>
      </c>
      <c r="I8" s="5" t="s">
        <v>175</v>
      </c>
      <c r="J8" s="20" t="s">
        <v>365</v>
      </c>
      <c r="K8" s="3">
        <v>43647</v>
      </c>
      <c r="L8" s="3">
        <v>43738</v>
      </c>
      <c r="M8" t="s">
        <v>222</v>
      </c>
      <c r="N8">
        <v>107.05</v>
      </c>
      <c r="O8">
        <v>105</v>
      </c>
      <c r="P8">
        <v>0</v>
      </c>
      <c r="Q8" s="8" t="s">
        <v>231</v>
      </c>
      <c r="R8" t="s">
        <v>230</v>
      </c>
      <c r="S8" s="3">
        <v>43742</v>
      </c>
      <c r="T8" s="3">
        <v>43742</v>
      </c>
      <c r="U8" t="s">
        <v>364</v>
      </c>
    </row>
    <row r="9" spans="1:21" x14ac:dyDescent="0.25">
      <c r="A9" s="10">
        <v>2019</v>
      </c>
      <c r="B9" s="3">
        <v>43647</v>
      </c>
      <c r="C9" s="3">
        <v>43738</v>
      </c>
      <c r="D9" s="10" t="s">
        <v>56</v>
      </c>
      <c r="E9" s="10" t="s">
        <v>229</v>
      </c>
      <c r="F9" s="4" t="s">
        <v>62</v>
      </c>
      <c r="G9" t="s">
        <v>60</v>
      </c>
      <c r="H9" t="s">
        <v>61</v>
      </c>
      <c r="I9" s="5" t="s">
        <v>176</v>
      </c>
      <c r="J9" s="20" t="s">
        <v>366</v>
      </c>
      <c r="K9" s="3">
        <v>43647</v>
      </c>
      <c r="L9" s="3">
        <v>43738</v>
      </c>
      <c r="M9" s="2" t="s">
        <v>223</v>
      </c>
      <c r="N9">
        <v>7357.88</v>
      </c>
      <c r="O9">
        <v>6800</v>
      </c>
      <c r="P9" s="6">
        <v>0</v>
      </c>
      <c r="Q9" s="8" t="s">
        <v>231</v>
      </c>
      <c r="R9" s="10" t="s">
        <v>230</v>
      </c>
      <c r="S9" s="3">
        <v>43742</v>
      </c>
      <c r="T9" s="3">
        <v>43742</v>
      </c>
      <c r="U9" s="18" t="s">
        <v>364</v>
      </c>
    </row>
    <row r="10" spans="1:21" x14ac:dyDescent="0.25">
      <c r="A10" s="10">
        <v>2019</v>
      </c>
      <c r="B10" s="3">
        <v>43647</v>
      </c>
      <c r="C10" s="3">
        <v>43738</v>
      </c>
      <c r="D10" s="10" t="s">
        <v>56</v>
      </c>
      <c r="E10" s="10" t="s">
        <v>229</v>
      </c>
      <c r="F10" s="4" t="s">
        <v>65</v>
      </c>
      <c r="G10" t="s">
        <v>63</v>
      </c>
      <c r="H10" t="s">
        <v>64</v>
      </c>
      <c r="I10" s="5" t="s">
        <v>177</v>
      </c>
      <c r="J10" s="20" t="s">
        <v>367</v>
      </c>
      <c r="K10" s="3">
        <v>43647</v>
      </c>
      <c r="L10" s="3">
        <v>43738</v>
      </c>
      <c r="M10" s="2" t="s">
        <v>223</v>
      </c>
      <c r="N10">
        <v>7357.88</v>
      </c>
      <c r="O10">
        <v>6800</v>
      </c>
      <c r="P10" s="6">
        <v>0</v>
      </c>
      <c r="Q10" s="8" t="s">
        <v>231</v>
      </c>
      <c r="R10" s="10" t="s">
        <v>230</v>
      </c>
      <c r="S10" s="3">
        <v>43742</v>
      </c>
      <c r="T10" s="3">
        <v>43742</v>
      </c>
      <c r="U10" s="18" t="s">
        <v>364</v>
      </c>
    </row>
    <row r="11" spans="1:21" x14ac:dyDescent="0.25">
      <c r="A11" s="10">
        <v>2019</v>
      </c>
      <c r="B11" s="3">
        <v>43647</v>
      </c>
      <c r="C11" s="3">
        <v>43738</v>
      </c>
      <c r="D11" s="10" t="s">
        <v>56</v>
      </c>
      <c r="E11" s="10" t="s">
        <v>229</v>
      </c>
      <c r="F11" s="4" t="s">
        <v>68</v>
      </c>
      <c r="G11" t="s">
        <v>66</v>
      </c>
      <c r="H11" t="s">
        <v>67</v>
      </c>
      <c r="I11" s="5" t="s">
        <v>178</v>
      </c>
      <c r="J11" s="20" t="s">
        <v>368</v>
      </c>
      <c r="K11" s="3">
        <v>43647</v>
      </c>
      <c r="L11" s="3">
        <v>43738</v>
      </c>
      <c r="M11" s="2" t="s">
        <v>222</v>
      </c>
      <c r="N11" s="2">
        <v>107.05</v>
      </c>
      <c r="O11" s="2">
        <v>105</v>
      </c>
      <c r="P11" s="6">
        <v>0</v>
      </c>
      <c r="Q11" s="8" t="s">
        <v>231</v>
      </c>
      <c r="R11" s="10" t="s">
        <v>230</v>
      </c>
      <c r="S11" s="3">
        <v>43742</v>
      </c>
      <c r="T11" s="3">
        <v>43742</v>
      </c>
      <c r="U11" s="18" t="s">
        <v>364</v>
      </c>
    </row>
    <row r="12" spans="1:21" x14ac:dyDescent="0.25">
      <c r="A12" s="10">
        <v>2019</v>
      </c>
      <c r="B12" s="3">
        <v>43647</v>
      </c>
      <c r="C12" s="3">
        <v>43738</v>
      </c>
      <c r="D12" s="10" t="s">
        <v>56</v>
      </c>
      <c r="E12" s="10" t="s">
        <v>229</v>
      </c>
      <c r="F12" s="4" t="s">
        <v>71</v>
      </c>
      <c r="G12" t="s">
        <v>69</v>
      </c>
      <c r="H12" t="s">
        <v>70</v>
      </c>
      <c r="I12" s="5" t="s">
        <v>179</v>
      </c>
      <c r="J12" s="20" t="s">
        <v>369</v>
      </c>
      <c r="K12" s="3">
        <v>43647</v>
      </c>
      <c r="L12" s="3">
        <v>43738</v>
      </c>
      <c r="M12" s="2" t="s">
        <v>222</v>
      </c>
      <c r="N12" s="2">
        <v>107.05</v>
      </c>
      <c r="O12" s="2">
        <v>105</v>
      </c>
      <c r="P12" s="6">
        <v>0</v>
      </c>
      <c r="Q12" s="8" t="s">
        <v>231</v>
      </c>
      <c r="R12" s="10" t="s">
        <v>230</v>
      </c>
      <c r="S12" s="3">
        <v>43742</v>
      </c>
      <c r="T12" s="3">
        <v>43742</v>
      </c>
      <c r="U12" s="18" t="s">
        <v>364</v>
      </c>
    </row>
    <row r="13" spans="1:21" x14ac:dyDescent="0.25">
      <c r="A13" s="10">
        <v>2019</v>
      </c>
      <c r="B13" s="3">
        <v>43647</v>
      </c>
      <c r="C13" s="3">
        <v>43738</v>
      </c>
      <c r="D13" s="10" t="s">
        <v>56</v>
      </c>
      <c r="E13" s="10" t="s">
        <v>229</v>
      </c>
      <c r="F13" s="4" t="s">
        <v>74</v>
      </c>
      <c r="G13" t="s">
        <v>72</v>
      </c>
      <c r="H13" t="s">
        <v>73</v>
      </c>
      <c r="I13" s="5" t="s">
        <v>180</v>
      </c>
      <c r="J13" s="20" t="s">
        <v>370</v>
      </c>
      <c r="K13" s="3">
        <v>43647</v>
      </c>
      <c r="L13" s="3">
        <v>43738</v>
      </c>
      <c r="M13" s="2" t="s">
        <v>222</v>
      </c>
      <c r="N13" s="2">
        <v>107.05</v>
      </c>
      <c r="O13" s="2">
        <v>105</v>
      </c>
      <c r="P13" s="6">
        <v>0</v>
      </c>
      <c r="Q13" s="8" t="s">
        <v>231</v>
      </c>
      <c r="R13" s="10" t="s">
        <v>230</v>
      </c>
      <c r="S13" s="3">
        <v>43742</v>
      </c>
      <c r="T13" s="3">
        <v>43742</v>
      </c>
      <c r="U13" s="18" t="s">
        <v>364</v>
      </c>
    </row>
    <row r="14" spans="1:21" x14ac:dyDescent="0.25">
      <c r="A14" s="10">
        <v>2019</v>
      </c>
      <c r="B14" s="3">
        <v>43647</v>
      </c>
      <c r="C14" s="3">
        <v>43738</v>
      </c>
      <c r="D14" s="10" t="s">
        <v>56</v>
      </c>
      <c r="E14" s="10" t="s">
        <v>229</v>
      </c>
      <c r="F14" s="4" t="s">
        <v>77</v>
      </c>
      <c r="G14" t="s">
        <v>75</v>
      </c>
      <c r="H14" t="s">
        <v>76</v>
      </c>
      <c r="I14" s="5" t="s">
        <v>181</v>
      </c>
      <c r="J14" s="20" t="s">
        <v>373</v>
      </c>
      <c r="K14" s="3">
        <v>43647</v>
      </c>
      <c r="L14" s="3">
        <v>43738</v>
      </c>
      <c r="M14" s="2" t="s">
        <v>222</v>
      </c>
      <c r="N14" s="2">
        <v>107.05</v>
      </c>
      <c r="O14" s="2">
        <v>105</v>
      </c>
      <c r="P14" s="6">
        <v>0</v>
      </c>
      <c r="Q14" s="8" t="s">
        <v>231</v>
      </c>
      <c r="R14" s="10" t="s">
        <v>230</v>
      </c>
      <c r="S14" s="3">
        <v>43742</v>
      </c>
      <c r="T14" s="3">
        <v>43742</v>
      </c>
      <c r="U14" s="18" t="s">
        <v>364</v>
      </c>
    </row>
    <row r="15" spans="1:21" x14ac:dyDescent="0.25">
      <c r="A15" s="10">
        <v>2019</v>
      </c>
      <c r="B15" s="3">
        <v>43647</v>
      </c>
      <c r="C15" s="3">
        <v>43738</v>
      </c>
      <c r="D15" s="10" t="s">
        <v>56</v>
      </c>
      <c r="E15" s="10" t="s">
        <v>229</v>
      </c>
      <c r="F15" s="4" t="s">
        <v>80</v>
      </c>
      <c r="G15" t="s">
        <v>78</v>
      </c>
      <c r="H15" t="s">
        <v>79</v>
      </c>
      <c r="I15" s="5" t="s">
        <v>182</v>
      </c>
      <c r="J15" s="20" t="s">
        <v>375</v>
      </c>
      <c r="K15" s="3">
        <v>43647</v>
      </c>
      <c r="L15" s="3">
        <v>43738</v>
      </c>
      <c r="M15" s="2" t="s">
        <v>223</v>
      </c>
      <c r="N15" s="2">
        <v>7357.88</v>
      </c>
      <c r="O15" s="2">
        <v>6800</v>
      </c>
      <c r="P15" s="6">
        <v>0</v>
      </c>
      <c r="Q15" s="8" t="s">
        <v>231</v>
      </c>
      <c r="R15" s="10" t="s">
        <v>230</v>
      </c>
      <c r="S15" s="3">
        <v>43742</v>
      </c>
      <c r="T15" s="3">
        <v>43742</v>
      </c>
      <c r="U15" s="18" t="s">
        <v>364</v>
      </c>
    </row>
    <row r="16" spans="1:21" x14ac:dyDescent="0.25">
      <c r="A16" s="10">
        <v>2019</v>
      </c>
      <c r="B16" s="3">
        <v>43647</v>
      </c>
      <c r="C16" s="3">
        <v>43738</v>
      </c>
      <c r="D16" s="10" t="s">
        <v>56</v>
      </c>
      <c r="E16" s="10" t="s">
        <v>229</v>
      </c>
      <c r="F16" s="4" t="s">
        <v>83</v>
      </c>
      <c r="G16" t="s">
        <v>81</v>
      </c>
      <c r="H16" t="s">
        <v>82</v>
      </c>
      <c r="I16" s="5" t="s">
        <v>183</v>
      </c>
      <c r="J16" s="20" t="s">
        <v>377</v>
      </c>
      <c r="K16" s="3">
        <v>43647</v>
      </c>
      <c r="L16" s="3">
        <v>43738</v>
      </c>
      <c r="M16" s="2" t="s">
        <v>222</v>
      </c>
      <c r="N16" s="2">
        <v>107.05</v>
      </c>
      <c r="O16" s="2">
        <v>105</v>
      </c>
      <c r="P16" s="6">
        <v>0</v>
      </c>
      <c r="Q16" s="8" t="s">
        <v>231</v>
      </c>
      <c r="R16" s="10" t="s">
        <v>230</v>
      </c>
      <c r="S16" s="3">
        <v>43742</v>
      </c>
      <c r="T16" s="3">
        <v>43742</v>
      </c>
      <c r="U16" s="18" t="s">
        <v>364</v>
      </c>
    </row>
    <row r="17" spans="1:21" x14ac:dyDescent="0.25">
      <c r="A17" s="10">
        <v>2019</v>
      </c>
      <c r="B17" s="3">
        <v>43647</v>
      </c>
      <c r="C17" s="3">
        <v>43738</v>
      </c>
      <c r="D17" s="10" t="s">
        <v>56</v>
      </c>
      <c r="E17" s="10" t="s">
        <v>229</v>
      </c>
      <c r="F17" s="4" t="s">
        <v>138</v>
      </c>
      <c r="G17" t="s">
        <v>84</v>
      </c>
      <c r="H17" t="s">
        <v>85</v>
      </c>
      <c r="I17" s="5" t="s">
        <v>184</v>
      </c>
      <c r="J17" s="20" t="s">
        <v>378</v>
      </c>
      <c r="K17" s="3">
        <v>43647</v>
      </c>
      <c r="L17" s="3">
        <v>43738</v>
      </c>
      <c r="M17" s="2" t="s">
        <v>222</v>
      </c>
      <c r="N17" s="2">
        <v>107.05</v>
      </c>
      <c r="O17">
        <v>105</v>
      </c>
      <c r="P17" s="6">
        <v>0</v>
      </c>
      <c r="Q17" s="8" t="s">
        <v>231</v>
      </c>
      <c r="R17" s="10" t="s">
        <v>230</v>
      </c>
      <c r="S17" s="3">
        <v>43742</v>
      </c>
      <c r="T17" s="3">
        <v>43742</v>
      </c>
      <c r="U17" s="18" t="s">
        <v>364</v>
      </c>
    </row>
    <row r="18" spans="1:21" x14ac:dyDescent="0.25">
      <c r="A18" s="10">
        <v>2019</v>
      </c>
      <c r="B18" s="3">
        <v>43647</v>
      </c>
      <c r="C18" s="3">
        <v>43738</v>
      </c>
      <c r="D18" s="10" t="s">
        <v>56</v>
      </c>
      <c r="E18" s="10" t="s">
        <v>229</v>
      </c>
      <c r="F18" s="4" t="s">
        <v>138</v>
      </c>
      <c r="G18" t="s">
        <v>86</v>
      </c>
      <c r="H18" t="s">
        <v>87</v>
      </c>
      <c r="I18" s="5" t="s">
        <v>185</v>
      </c>
      <c r="J18" s="20" t="s">
        <v>379</v>
      </c>
      <c r="K18" s="3">
        <v>43647</v>
      </c>
      <c r="L18" s="3">
        <v>43738</v>
      </c>
      <c r="M18" s="2" t="s">
        <v>223</v>
      </c>
      <c r="N18">
        <v>8715.8799999999992</v>
      </c>
      <c r="O18">
        <v>8000</v>
      </c>
      <c r="P18" s="6">
        <v>0</v>
      </c>
      <c r="Q18" s="8" t="s">
        <v>231</v>
      </c>
      <c r="R18" s="10" t="s">
        <v>230</v>
      </c>
      <c r="S18" s="3">
        <v>43742</v>
      </c>
      <c r="T18" s="3">
        <v>43742</v>
      </c>
      <c r="U18" s="18" t="s">
        <v>364</v>
      </c>
    </row>
    <row r="19" spans="1:21" x14ac:dyDescent="0.25">
      <c r="A19" s="10">
        <v>2019</v>
      </c>
      <c r="B19" s="3">
        <v>43647</v>
      </c>
      <c r="C19" s="3">
        <v>43738</v>
      </c>
      <c r="D19" s="10" t="s">
        <v>56</v>
      </c>
      <c r="E19" s="10" t="s">
        <v>229</v>
      </c>
      <c r="F19" s="4" t="s">
        <v>139</v>
      </c>
      <c r="G19" t="s">
        <v>88</v>
      </c>
      <c r="H19" t="s">
        <v>228</v>
      </c>
      <c r="I19" s="5" t="s">
        <v>186</v>
      </c>
      <c r="J19" s="20" t="s">
        <v>376</v>
      </c>
      <c r="K19" s="3">
        <v>43647</v>
      </c>
      <c r="L19" s="3">
        <v>43738</v>
      </c>
      <c r="M19" s="2" t="s">
        <v>223</v>
      </c>
      <c r="N19" s="2">
        <v>8715.8799999999992</v>
      </c>
      <c r="O19" s="2">
        <v>8000</v>
      </c>
      <c r="P19" s="6">
        <v>0</v>
      </c>
      <c r="Q19" s="8" t="s">
        <v>231</v>
      </c>
      <c r="R19" s="10" t="s">
        <v>230</v>
      </c>
      <c r="S19" s="3">
        <v>43742</v>
      </c>
      <c r="T19" s="3">
        <v>43742</v>
      </c>
      <c r="U19" s="18" t="s">
        <v>364</v>
      </c>
    </row>
    <row r="20" spans="1:21" x14ac:dyDescent="0.25">
      <c r="A20" s="10">
        <v>2019</v>
      </c>
      <c r="B20" s="3">
        <v>43647</v>
      </c>
      <c r="C20" s="3">
        <v>43738</v>
      </c>
      <c r="D20" s="10" t="s">
        <v>56</v>
      </c>
      <c r="E20" s="10" t="s">
        <v>229</v>
      </c>
      <c r="F20" s="4" t="s">
        <v>140</v>
      </c>
      <c r="G20" t="s">
        <v>89</v>
      </c>
      <c r="H20" t="s">
        <v>90</v>
      </c>
      <c r="I20" s="5" t="s">
        <v>187</v>
      </c>
      <c r="J20" s="20" t="s">
        <v>380</v>
      </c>
      <c r="K20" s="3">
        <v>43647</v>
      </c>
      <c r="L20" s="3">
        <v>43738</v>
      </c>
      <c r="M20" s="2" t="s">
        <v>222</v>
      </c>
      <c r="N20" s="2">
        <v>107.05</v>
      </c>
      <c r="O20" s="2">
        <v>105</v>
      </c>
      <c r="P20" s="6">
        <v>0</v>
      </c>
      <c r="Q20" s="8" t="s">
        <v>231</v>
      </c>
      <c r="R20" s="10" t="s">
        <v>230</v>
      </c>
      <c r="S20" s="3">
        <v>43742</v>
      </c>
      <c r="T20" s="3">
        <v>43742</v>
      </c>
      <c r="U20" s="18" t="s">
        <v>364</v>
      </c>
    </row>
    <row r="21" spans="1:21" x14ac:dyDescent="0.25">
      <c r="A21" s="10">
        <v>2019</v>
      </c>
      <c r="B21" s="3">
        <v>43647</v>
      </c>
      <c r="C21" s="3">
        <v>43738</v>
      </c>
      <c r="D21" s="10" t="s">
        <v>56</v>
      </c>
      <c r="E21" s="10" t="s">
        <v>229</v>
      </c>
      <c r="F21" s="4" t="s">
        <v>141</v>
      </c>
      <c r="G21" t="s">
        <v>91</v>
      </c>
      <c r="H21" t="s">
        <v>92</v>
      </c>
      <c r="I21" s="5" t="s">
        <v>188</v>
      </c>
      <c r="J21" s="20" t="s">
        <v>371</v>
      </c>
      <c r="K21" s="3">
        <v>43647</v>
      </c>
      <c r="L21" s="3">
        <v>43738</v>
      </c>
      <c r="M21" s="2" t="s">
        <v>223</v>
      </c>
      <c r="N21" s="2">
        <v>8715.8799999999992</v>
      </c>
      <c r="O21" s="2">
        <v>8000</v>
      </c>
      <c r="P21" s="6">
        <v>0</v>
      </c>
      <c r="Q21" s="8" t="s">
        <v>231</v>
      </c>
      <c r="R21" s="10" t="s">
        <v>230</v>
      </c>
      <c r="S21" s="3">
        <v>43742</v>
      </c>
      <c r="T21" s="3">
        <v>43742</v>
      </c>
      <c r="U21" s="18" t="s">
        <v>364</v>
      </c>
    </row>
    <row r="22" spans="1:21" x14ac:dyDescent="0.25">
      <c r="A22" s="10">
        <v>2019</v>
      </c>
      <c r="B22" s="3">
        <v>43647</v>
      </c>
      <c r="C22" s="3">
        <v>43738</v>
      </c>
      <c r="D22" s="10" t="s">
        <v>56</v>
      </c>
      <c r="E22" s="10" t="s">
        <v>229</v>
      </c>
      <c r="F22" s="4" t="s">
        <v>142</v>
      </c>
      <c r="G22" t="s">
        <v>93</v>
      </c>
      <c r="H22" t="s">
        <v>94</v>
      </c>
      <c r="I22" s="5" t="s">
        <v>189</v>
      </c>
      <c r="J22" s="20" t="s">
        <v>381</v>
      </c>
      <c r="K22" s="3">
        <v>43647</v>
      </c>
      <c r="L22" s="3">
        <v>43738</v>
      </c>
      <c r="M22" s="2" t="s">
        <v>223</v>
      </c>
      <c r="N22" s="2">
        <v>8715.8799999999992</v>
      </c>
      <c r="O22" s="2">
        <v>8000</v>
      </c>
      <c r="P22" s="6">
        <v>0</v>
      </c>
      <c r="Q22" s="8" t="s">
        <v>231</v>
      </c>
      <c r="R22" s="10" t="s">
        <v>230</v>
      </c>
      <c r="S22" s="3">
        <v>43742</v>
      </c>
      <c r="T22" s="3">
        <v>43742</v>
      </c>
      <c r="U22" s="18" t="s">
        <v>364</v>
      </c>
    </row>
    <row r="23" spans="1:21" x14ac:dyDescent="0.25">
      <c r="A23" s="10">
        <v>2019</v>
      </c>
      <c r="B23" s="3">
        <v>43647</v>
      </c>
      <c r="C23" s="3">
        <v>43738</v>
      </c>
      <c r="D23" s="10" t="s">
        <v>56</v>
      </c>
      <c r="E23" s="10" t="s">
        <v>229</v>
      </c>
      <c r="F23" s="4" t="s">
        <v>143</v>
      </c>
      <c r="G23" t="s">
        <v>95</v>
      </c>
      <c r="H23" t="s">
        <v>57</v>
      </c>
      <c r="I23" s="5" t="s">
        <v>190</v>
      </c>
      <c r="J23" s="20" t="s">
        <v>382</v>
      </c>
      <c r="K23" s="3">
        <v>43647</v>
      </c>
      <c r="L23" s="3">
        <v>43738</v>
      </c>
      <c r="M23" s="2" t="s">
        <v>222</v>
      </c>
      <c r="N23" s="2">
        <v>107.05</v>
      </c>
      <c r="O23" s="2">
        <v>105</v>
      </c>
      <c r="P23" s="6">
        <v>0</v>
      </c>
      <c r="Q23" s="8" t="s">
        <v>231</v>
      </c>
      <c r="R23" s="10" t="s">
        <v>230</v>
      </c>
      <c r="S23" s="3">
        <v>43742</v>
      </c>
      <c r="T23" s="3">
        <v>43742</v>
      </c>
      <c r="U23" s="18" t="s">
        <v>364</v>
      </c>
    </row>
    <row r="24" spans="1:21" s="9" customFormat="1" x14ac:dyDescent="0.25">
      <c r="A24" s="10">
        <v>2019</v>
      </c>
      <c r="B24" s="3">
        <v>43647</v>
      </c>
      <c r="C24" s="3">
        <v>43738</v>
      </c>
      <c r="D24" s="10" t="s">
        <v>56</v>
      </c>
      <c r="E24" s="10" t="s">
        <v>229</v>
      </c>
      <c r="F24" s="12" t="s">
        <v>269</v>
      </c>
      <c r="G24" s="9" t="s">
        <v>270</v>
      </c>
      <c r="H24" s="9" t="s">
        <v>271</v>
      </c>
      <c r="I24" s="13" t="s">
        <v>268</v>
      </c>
      <c r="J24" s="20" t="s">
        <v>374</v>
      </c>
      <c r="K24" s="3">
        <v>43647</v>
      </c>
      <c r="L24" s="3">
        <v>43738</v>
      </c>
      <c r="M24" s="9" t="s">
        <v>222</v>
      </c>
      <c r="N24" s="9">
        <v>107.05</v>
      </c>
      <c r="O24" s="9">
        <v>105</v>
      </c>
      <c r="P24" s="9">
        <v>0</v>
      </c>
      <c r="Q24" s="8" t="s">
        <v>231</v>
      </c>
      <c r="R24" s="10" t="s">
        <v>230</v>
      </c>
      <c r="S24" s="3">
        <v>43742</v>
      </c>
      <c r="T24" s="3">
        <v>43742</v>
      </c>
      <c r="U24" s="18" t="s">
        <v>364</v>
      </c>
    </row>
    <row r="25" spans="1:21" x14ac:dyDescent="0.25">
      <c r="A25" s="10">
        <v>2019</v>
      </c>
      <c r="B25" s="3">
        <v>43647</v>
      </c>
      <c r="C25" s="3">
        <v>43738</v>
      </c>
      <c r="D25" s="10" t="s">
        <v>56</v>
      </c>
      <c r="E25" s="10" t="s">
        <v>229</v>
      </c>
      <c r="F25" s="4" t="s">
        <v>144</v>
      </c>
      <c r="G25" t="s">
        <v>97</v>
      </c>
      <c r="H25" t="s">
        <v>90</v>
      </c>
      <c r="I25" s="5" t="s">
        <v>191</v>
      </c>
      <c r="J25" s="20" t="s">
        <v>385</v>
      </c>
      <c r="K25" s="3">
        <v>43647</v>
      </c>
      <c r="L25" s="3">
        <v>43738</v>
      </c>
      <c r="M25" s="2" t="s">
        <v>223</v>
      </c>
      <c r="N25" s="2">
        <v>8715.8799999999992</v>
      </c>
      <c r="O25" s="2">
        <v>8000</v>
      </c>
      <c r="P25" s="6">
        <v>0</v>
      </c>
      <c r="Q25" s="8" t="s">
        <v>231</v>
      </c>
      <c r="R25" s="10" t="s">
        <v>230</v>
      </c>
      <c r="S25" s="3">
        <v>43742</v>
      </c>
      <c r="T25" s="3">
        <v>43742</v>
      </c>
      <c r="U25" s="18" t="s">
        <v>364</v>
      </c>
    </row>
    <row r="26" spans="1:21" x14ac:dyDescent="0.25">
      <c r="A26" s="10">
        <v>2019</v>
      </c>
      <c r="B26" s="3">
        <v>43647</v>
      </c>
      <c r="C26" s="3">
        <v>43738</v>
      </c>
      <c r="D26" s="10" t="s">
        <v>56</v>
      </c>
      <c r="E26" s="10" t="s">
        <v>229</v>
      </c>
      <c r="F26" s="4" t="s">
        <v>145</v>
      </c>
      <c r="G26" t="s">
        <v>98</v>
      </c>
      <c r="H26" t="s">
        <v>99</v>
      </c>
      <c r="I26" s="5" t="s">
        <v>192</v>
      </c>
      <c r="J26" s="20" t="s">
        <v>372</v>
      </c>
      <c r="K26" s="3">
        <v>43647</v>
      </c>
      <c r="L26" s="3">
        <v>43738</v>
      </c>
      <c r="M26" s="2" t="s">
        <v>223</v>
      </c>
      <c r="N26" s="2">
        <v>8715.8799999999992</v>
      </c>
      <c r="O26" s="2">
        <v>8000</v>
      </c>
      <c r="P26" s="6">
        <v>0</v>
      </c>
      <c r="Q26" s="8" t="s">
        <v>231</v>
      </c>
      <c r="R26" s="10" t="s">
        <v>230</v>
      </c>
      <c r="S26" s="3">
        <v>43742</v>
      </c>
      <c r="T26" s="3">
        <v>43742</v>
      </c>
      <c r="U26" s="18" t="s">
        <v>364</v>
      </c>
    </row>
    <row r="27" spans="1:21" x14ac:dyDescent="0.25">
      <c r="A27" s="10">
        <v>2019</v>
      </c>
      <c r="B27" s="3">
        <v>43647</v>
      </c>
      <c r="C27" s="3">
        <v>43738</v>
      </c>
      <c r="D27" s="10" t="s">
        <v>56</v>
      </c>
      <c r="E27" s="10" t="s">
        <v>229</v>
      </c>
      <c r="F27" s="4" t="s">
        <v>146</v>
      </c>
      <c r="G27" t="s">
        <v>97</v>
      </c>
      <c r="H27" t="s">
        <v>90</v>
      </c>
      <c r="I27" s="5" t="s">
        <v>193</v>
      </c>
      <c r="J27" s="20" t="s">
        <v>386</v>
      </c>
      <c r="K27" s="3">
        <v>43647</v>
      </c>
      <c r="L27" s="3">
        <v>43738</v>
      </c>
      <c r="M27" s="2" t="s">
        <v>222</v>
      </c>
      <c r="N27" s="2">
        <v>107.05</v>
      </c>
      <c r="O27" s="2">
        <v>105</v>
      </c>
      <c r="P27" s="6">
        <v>0</v>
      </c>
      <c r="Q27" s="8" t="s">
        <v>231</v>
      </c>
      <c r="R27" s="10" t="s">
        <v>230</v>
      </c>
      <c r="S27" s="3">
        <v>43742</v>
      </c>
      <c r="T27" s="3">
        <v>43742</v>
      </c>
      <c r="U27" s="18" t="s">
        <v>364</v>
      </c>
    </row>
    <row r="28" spans="1:21" x14ac:dyDescent="0.25">
      <c r="A28" s="10">
        <v>2019</v>
      </c>
      <c r="B28" s="3">
        <v>43647</v>
      </c>
      <c r="C28" s="3">
        <v>43738</v>
      </c>
      <c r="D28" s="10" t="s">
        <v>56</v>
      </c>
      <c r="E28" s="10" t="s">
        <v>229</v>
      </c>
      <c r="F28" s="4" t="s">
        <v>147</v>
      </c>
      <c r="G28" t="s">
        <v>100</v>
      </c>
      <c r="H28" t="s">
        <v>101</v>
      </c>
      <c r="I28" s="5" t="s">
        <v>194</v>
      </c>
      <c r="J28" s="20" t="s">
        <v>449</v>
      </c>
      <c r="K28" s="3">
        <v>43647</v>
      </c>
      <c r="L28" s="3">
        <v>43738</v>
      </c>
      <c r="M28" s="2" t="s">
        <v>223</v>
      </c>
      <c r="N28" s="2">
        <v>7357.88</v>
      </c>
      <c r="O28" s="2">
        <v>6800</v>
      </c>
      <c r="P28" s="6">
        <v>0</v>
      </c>
      <c r="Q28" s="8" t="s">
        <v>231</v>
      </c>
      <c r="R28" s="10" t="s">
        <v>230</v>
      </c>
      <c r="S28" s="3">
        <v>43742</v>
      </c>
      <c r="T28" s="3">
        <v>43742</v>
      </c>
      <c r="U28" s="18" t="s">
        <v>364</v>
      </c>
    </row>
    <row r="29" spans="1:21" x14ac:dyDescent="0.25">
      <c r="A29" s="10">
        <v>2019</v>
      </c>
      <c r="B29" s="3">
        <v>43647</v>
      </c>
      <c r="C29" s="3">
        <v>43738</v>
      </c>
      <c r="D29" s="10" t="s">
        <v>56</v>
      </c>
      <c r="E29" s="10" t="s">
        <v>229</v>
      </c>
      <c r="F29" s="4" t="s">
        <v>148</v>
      </c>
      <c r="G29" s="2" t="s">
        <v>102</v>
      </c>
      <c r="H29" s="2" t="s">
        <v>103</v>
      </c>
      <c r="I29" s="5" t="s">
        <v>195</v>
      </c>
      <c r="J29" s="20" t="s">
        <v>450</v>
      </c>
      <c r="K29" s="3">
        <v>43647</v>
      </c>
      <c r="L29" s="3">
        <v>43738</v>
      </c>
      <c r="M29" s="2" t="s">
        <v>222</v>
      </c>
      <c r="N29" s="2">
        <v>107.05</v>
      </c>
      <c r="O29" s="2">
        <v>105</v>
      </c>
      <c r="P29" s="6">
        <v>0</v>
      </c>
      <c r="Q29" s="8" t="s">
        <v>231</v>
      </c>
      <c r="R29" s="10" t="s">
        <v>230</v>
      </c>
      <c r="S29" s="3">
        <v>43742</v>
      </c>
      <c r="T29" s="3">
        <v>43742</v>
      </c>
      <c r="U29" s="18" t="s">
        <v>364</v>
      </c>
    </row>
    <row r="30" spans="1:21" x14ac:dyDescent="0.25">
      <c r="A30" s="10">
        <v>2019</v>
      </c>
      <c r="B30" s="3">
        <v>43647</v>
      </c>
      <c r="C30" s="3">
        <v>43738</v>
      </c>
      <c r="D30" s="10" t="s">
        <v>56</v>
      </c>
      <c r="E30" s="10" t="s">
        <v>229</v>
      </c>
      <c r="F30" s="4" t="s">
        <v>149</v>
      </c>
      <c r="G30" t="s">
        <v>104</v>
      </c>
      <c r="H30" t="s">
        <v>64</v>
      </c>
      <c r="I30" s="5" t="s">
        <v>196</v>
      </c>
      <c r="J30" s="20" t="s">
        <v>451</v>
      </c>
      <c r="K30" s="3">
        <v>43647</v>
      </c>
      <c r="L30" s="3">
        <v>43738</v>
      </c>
      <c r="M30" s="2" t="s">
        <v>222</v>
      </c>
      <c r="N30" s="2">
        <v>107.05</v>
      </c>
      <c r="O30" s="2">
        <v>105</v>
      </c>
      <c r="P30" s="6">
        <v>0</v>
      </c>
      <c r="Q30" s="8" t="s">
        <v>231</v>
      </c>
      <c r="R30" s="10" t="s">
        <v>230</v>
      </c>
      <c r="S30" s="3">
        <v>43742</v>
      </c>
      <c r="T30" s="3">
        <v>43742</v>
      </c>
      <c r="U30" s="18" t="s">
        <v>364</v>
      </c>
    </row>
    <row r="31" spans="1:21" s="9" customFormat="1" x14ac:dyDescent="0.25">
      <c r="A31" s="10">
        <v>2019</v>
      </c>
      <c r="B31" s="3">
        <v>43647</v>
      </c>
      <c r="C31" s="3">
        <v>43738</v>
      </c>
      <c r="D31" s="10" t="s">
        <v>56</v>
      </c>
      <c r="E31" s="10" t="s">
        <v>229</v>
      </c>
      <c r="F31" s="12" t="s">
        <v>272</v>
      </c>
      <c r="G31" s="9" t="s">
        <v>273</v>
      </c>
      <c r="H31" s="9" t="s">
        <v>274</v>
      </c>
      <c r="I31" s="13" t="s">
        <v>266</v>
      </c>
      <c r="J31" s="20" t="s">
        <v>452</v>
      </c>
      <c r="K31" s="3">
        <v>43647</v>
      </c>
      <c r="L31" s="3">
        <v>43738</v>
      </c>
      <c r="M31" s="9" t="s">
        <v>222</v>
      </c>
      <c r="N31" s="9">
        <v>107.05</v>
      </c>
      <c r="O31" s="9">
        <v>105</v>
      </c>
      <c r="P31" s="9">
        <v>0</v>
      </c>
      <c r="Q31" s="8" t="s">
        <v>231</v>
      </c>
      <c r="R31" s="10" t="s">
        <v>230</v>
      </c>
      <c r="S31" s="3">
        <v>43742</v>
      </c>
      <c r="T31" s="3">
        <v>43742</v>
      </c>
      <c r="U31" s="18" t="s">
        <v>364</v>
      </c>
    </row>
    <row r="32" spans="1:21" s="9" customFormat="1" x14ac:dyDescent="0.25">
      <c r="A32" s="10">
        <v>2019</v>
      </c>
      <c r="B32" s="3">
        <v>43647</v>
      </c>
      <c r="C32" s="3">
        <v>43738</v>
      </c>
      <c r="D32" s="10" t="s">
        <v>56</v>
      </c>
      <c r="E32" s="10" t="s">
        <v>229</v>
      </c>
      <c r="F32" s="12" t="s">
        <v>275</v>
      </c>
      <c r="G32" s="9" t="s">
        <v>276</v>
      </c>
      <c r="H32" s="9" t="s">
        <v>277</v>
      </c>
      <c r="I32" s="13" t="s">
        <v>267</v>
      </c>
      <c r="J32" s="20" t="s">
        <v>387</v>
      </c>
      <c r="K32" s="3">
        <v>43647</v>
      </c>
      <c r="L32" s="3">
        <v>43738</v>
      </c>
      <c r="M32" s="9" t="s">
        <v>222</v>
      </c>
      <c r="N32" s="9">
        <v>107.05</v>
      </c>
      <c r="O32" s="9">
        <v>105</v>
      </c>
      <c r="P32" s="9">
        <v>0</v>
      </c>
      <c r="Q32" s="8" t="s">
        <v>231</v>
      </c>
      <c r="R32" s="10" t="s">
        <v>230</v>
      </c>
      <c r="S32" s="3">
        <v>43742</v>
      </c>
      <c r="T32" s="3">
        <v>43742</v>
      </c>
      <c r="U32" s="18" t="s">
        <v>364</v>
      </c>
    </row>
    <row r="33" spans="1:21" x14ac:dyDescent="0.25">
      <c r="A33" s="10">
        <v>2019</v>
      </c>
      <c r="B33" s="3">
        <v>43647</v>
      </c>
      <c r="C33" s="3">
        <v>43738</v>
      </c>
      <c r="D33" s="10" t="s">
        <v>56</v>
      </c>
      <c r="E33" s="10" t="s">
        <v>229</v>
      </c>
      <c r="F33" s="4" t="s">
        <v>150</v>
      </c>
      <c r="G33" t="s">
        <v>95</v>
      </c>
      <c r="H33" t="s">
        <v>63</v>
      </c>
      <c r="I33" s="5" t="s">
        <v>197</v>
      </c>
      <c r="J33" s="20" t="s">
        <v>388</v>
      </c>
      <c r="K33" s="3">
        <v>43647</v>
      </c>
      <c r="L33" s="3">
        <v>43738</v>
      </c>
      <c r="M33" s="2" t="s">
        <v>222</v>
      </c>
      <c r="N33" s="2">
        <v>107.05</v>
      </c>
      <c r="O33" s="2">
        <v>105</v>
      </c>
      <c r="P33" s="6">
        <v>0</v>
      </c>
      <c r="Q33" s="8" t="s">
        <v>231</v>
      </c>
      <c r="R33" s="10" t="s">
        <v>230</v>
      </c>
      <c r="S33" s="3">
        <v>43742</v>
      </c>
      <c r="T33" s="3">
        <v>43742</v>
      </c>
      <c r="U33" s="18" t="s">
        <v>364</v>
      </c>
    </row>
    <row r="34" spans="1:21" x14ac:dyDescent="0.25">
      <c r="A34" s="10">
        <v>2019</v>
      </c>
      <c r="B34" s="3">
        <v>43647</v>
      </c>
      <c r="C34" s="3">
        <v>43738</v>
      </c>
      <c r="D34" s="10" t="s">
        <v>56</v>
      </c>
      <c r="E34" s="10" t="s">
        <v>229</v>
      </c>
      <c r="F34" s="4" t="s">
        <v>151</v>
      </c>
      <c r="G34" t="s">
        <v>105</v>
      </c>
      <c r="H34" t="s">
        <v>106</v>
      </c>
      <c r="I34" s="5" t="s">
        <v>198</v>
      </c>
      <c r="J34" s="20" t="s">
        <v>389</v>
      </c>
      <c r="K34" s="3">
        <v>43647</v>
      </c>
      <c r="L34" s="3">
        <v>43738</v>
      </c>
      <c r="M34" s="2" t="s">
        <v>222</v>
      </c>
      <c r="N34" s="2">
        <v>107.05</v>
      </c>
      <c r="O34" s="2">
        <v>105</v>
      </c>
      <c r="P34" s="6">
        <v>0</v>
      </c>
      <c r="Q34" s="8" t="s">
        <v>231</v>
      </c>
      <c r="R34" s="10" t="s">
        <v>230</v>
      </c>
      <c r="S34" s="3">
        <v>43742</v>
      </c>
      <c r="T34" s="3">
        <v>43742</v>
      </c>
      <c r="U34" s="18" t="s">
        <v>364</v>
      </c>
    </row>
    <row r="35" spans="1:21" x14ac:dyDescent="0.25">
      <c r="A35" s="10">
        <v>2019</v>
      </c>
      <c r="B35" s="3">
        <v>43647</v>
      </c>
      <c r="C35" s="3">
        <v>43738</v>
      </c>
      <c r="D35" s="10" t="s">
        <v>56</v>
      </c>
      <c r="E35" s="10" t="s">
        <v>229</v>
      </c>
      <c r="F35" s="4" t="s">
        <v>152</v>
      </c>
      <c r="G35" t="s">
        <v>109</v>
      </c>
      <c r="H35" t="s">
        <v>110</v>
      </c>
      <c r="I35" s="5" t="s">
        <v>199</v>
      </c>
      <c r="J35" s="20" t="s">
        <v>390</v>
      </c>
      <c r="K35" s="3">
        <v>43647</v>
      </c>
      <c r="L35" s="3">
        <v>43738</v>
      </c>
      <c r="M35" s="2" t="s">
        <v>223</v>
      </c>
      <c r="N35" s="2">
        <v>6460.2</v>
      </c>
      <c r="O35" s="2">
        <v>6000</v>
      </c>
      <c r="P35" s="6">
        <v>0</v>
      </c>
      <c r="Q35" s="8" t="s">
        <v>231</v>
      </c>
      <c r="R35" s="10" t="s">
        <v>230</v>
      </c>
      <c r="S35" s="3">
        <v>43742</v>
      </c>
      <c r="T35" s="3">
        <v>43742</v>
      </c>
      <c r="U35" s="18" t="s">
        <v>364</v>
      </c>
    </row>
    <row r="36" spans="1:21" x14ac:dyDescent="0.25">
      <c r="A36" s="10">
        <v>2019</v>
      </c>
      <c r="B36" s="3">
        <v>43647</v>
      </c>
      <c r="C36" s="3">
        <v>43738</v>
      </c>
      <c r="D36" s="10" t="s">
        <v>56</v>
      </c>
      <c r="E36" s="10" t="s">
        <v>229</v>
      </c>
      <c r="F36" s="4" t="s">
        <v>153</v>
      </c>
      <c r="G36" t="s">
        <v>111</v>
      </c>
      <c r="H36" t="s">
        <v>107</v>
      </c>
      <c r="I36" s="5" t="s">
        <v>200</v>
      </c>
      <c r="J36" s="20" t="s">
        <v>383</v>
      </c>
      <c r="K36" s="3">
        <v>43647</v>
      </c>
      <c r="L36" s="3">
        <v>43738</v>
      </c>
      <c r="M36" s="2" t="s">
        <v>223</v>
      </c>
      <c r="N36" s="2">
        <v>7357.88</v>
      </c>
      <c r="O36" s="2">
        <v>6800</v>
      </c>
      <c r="P36" s="6">
        <v>0</v>
      </c>
      <c r="Q36" s="8" t="s">
        <v>231</v>
      </c>
      <c r="R36" s="10" t="s">
        <v>230</v>
      </c>
      <c r="S36" s="3">
        <v>43742</v>
      </c>
      <c r="T36" s="3">
        <v>43742</v>
      </c>
      <c r="U36" s="18" t="s">
        <v>364</v>
      </c>
    </row>
    <row r="37" spans="1:21" x14ac:dyDescent="0.25">
      <c r="A37" s="10">
        <v>2019</v>
      </c>
      <c r="B37" s="3">
        <v>43647</v>
      </c>
      <c r="C37" s="3">
        <v>43738</v>
      </c>
      <c r="D37" s="10" t="s">
        <v>56</v>
      </c>
      <c r="E37" s="10" t="s">
        <v>229</v>
      </c>
      <c r="F37" s="4" t="s">
        <v>155</v>
      </c>
      <c r="G37" t="s">
        <v>112</v>
      </c>
      <c r="H37" t="s">
        <v>113</v>
      </c>
      <c r="I37" s="5" t="s">
        <v>201</v>
      </c>
      <c r="J37" s="20" t="s">
        <v>391</v>
      </c>
      <c r="K37" s="3">
        <v>43647</v>
      </c>
      <c r="L37" s="3">
        <v>43738</v>
      </c>
      <c r="M37" s="2" t="s">
        <v>222</v>
      </c>
      <c r="N37" s="2">
        <v>107.05</v>
      </c>
      <c r="O37" s="2">
        <v>105</v>
      </c>
      <c r="P37" s="6">
        <v>0</v>
      </c>
      <c r="Q37" s="8" t="s">
        <v>231</v>
      </c>
      <c r="R37" s="10" t="s">
        <v>230</v>
      </c>
      <c r="S37" s="3">
        <v>43742</v>
      </c>
      <c r="T37" s="3">
        <v>43742</v>
      </c>
      <c r="U37" s="18" t="s">
        <v>364</v>
      </c>
    </row>
    <row r="38" spans="1:21" x14ac:dyDescent="0.25">
      <c r="A38" s="10">
        <v>2019</v>
      </c>
      <c r="B38" s="3">
        <v>43647</v>
      </c>
      <c r="C38" s="3">
        <v>43738</v>
      </c>
      <c r="D38" s="10" t="s">
        <v>56</v>
      </c>
      <c r="E38" s="10" t="s">
        <v>229</v>
      </c>
      <c r="F38" s="4" t="s">
        <v>156</v>
      </c>
      <c r="G38" t="s">
        <v>114</v>
      </c>
      <c r="H38" t="s">
        <v>115</v>
      </c>
      <c r="I38" s="5" t="s">
        <v>202</v>
      </c>
      <c r="J38" s="20" t="s">
        <v>392</v>
      </c>
      <c r="K38" s="3">
        <v>43647</v>
      </c>
      <c r="L38" s="3">
        <v>43738</v>
      </c>
      <c r="M38" s="2" t="s">
        <v>222</v>
      </c>
      <c r="N38" s="2">
        <v>107.05</v>
      </c>
      <c r="O38" s="2">
        <v>105</v>
      </c>
      <c r="P38" s="6">
        <v>0</v>
      </c>
      <c r="Q38" s="8" t="s">
        <v>231</v>
      </c>
      <c r="R38" s="10" t="s">
        <v>230</v>
      </c>
      <c r="S38" s="3">
        <v>43742</v>
      </c>
      <c r="T38" s="3">
        <v>43742</v>
      </c>
      <c r="U38" s="18" t="s">
        <v>364</v>
      </c>
    </row>
    <row r="39" spans="1:21" x14ac:dyDescent="0.25">
      <c r="A39" s="10">
        <v>2019</v>
      </c>
      <c r="B39" s="3">
        <v>43647</v>
      </c>
      <c r="C39" s="3">
        <v>43738</v>
      </c>
      <c r="D39" s="10" t="s">
        <v>56</v>
      </c>
      <c r="E39" s="10" t="s">
        <v>229</v>
      </c>
      <c r="F39" s="4" t="s">
        <v>157</v>
      </c>
      <c r="G39" t="s">
        <v>116</v>
      </c>
      <c r="H39" t="s">
        <v>117</v>
      </c>
      <c r="I39" s="5" t="s">
        <v>203</v>
      </c>
      <c r="J39" s="20" t="s">
        <v>392</v>
      </c>
      <c r="K39" s="3">
        <v>43647</v>
      </c>
      <c r="L39" s="3">
        <v>43738</v>
      </c>
      <c r="M39" s="2" t="s">
        <v>222</v>
      </c>
      <c r="N39" s="2">
        <v>107.05</v>
      </c>
      <c r="O39" s="2">
        <v>105</v>
      </c>
      <c r="P39" s="6">
        <v>0</v>
      </c>
      <c r="Q39" s="8" t="s">
        <v>231</v>
      </c>
      <c r="R39" s="10" t="s">
        <v>230</v>
      </c>
      <c r="S39" s="3">
        <v>43742</v>
      </c>
      <c r="T39" s="3">
        <v>43742</v>
      </c>
      <c r="U39" s="18" t="s">
        <v>364</v>
      </c>
    </row>
    <row r="40" spans="1:21" x14ac:dyDescent="0.25">
      <c r="A40" s="10">
        <v>2019</v>
      </c>
      <c r="B40" s="3">
        <v>43647</v>
      </c>
      <c r="C40" s="3">
        <v>43738</v>
      </c>
      <c r="D40" s="10" t="s">
        <v>56</v>
      </c>
      <c r="E40" s="10" t="s">
        <v>229</v>
      </c>
      <c r="F40" s="4" t="s">
        <v>158</v>
      </c>
      <c r="G40" t="s">
        <v>118</v>
      </c>
      <c r="H40" t="s">
        <v>119</v>
      </c>
      <c r="I40" s="5" t="s">
        <v>204</v>
      </c>
      <c r="J40" s="20" t="s">
        <v>393</v>
      </c>
      <c r="K40" s="3">
        <v>43647</v>
      </c>
      <c r="L40" s="3">
        <v>43738</v>
      </c>
      <c r="M40" s="2" t="s">
        <v>222</v>
      </c>
      <c r="N40" s="2">
        <v>107.05</v>
      </c>
      <c r="O40" s="2">
        <v>105</v>
      </c>
      <c r="P40" s="6">
        <v>0</v>
      </c>
      <c r="Q40" s="8" t="s">
        <v>231</v>
      </c>
      <c r="R40" s="10" t="s">
        <v>230</v>
      </c>
      <c r="S40" s="3">
        <v>43742</v>
      </c>
      <c r="T40" s="3">
        <v>43742</v>
      </c>
      <c r="U40" s="18" t="s">
        <v>364</v>
      </c>
    </row>
    <row r="41" spans="1:21" x14ac:dyDescent="0.25">
      <c r="A41" s="10">
        <v>2019</v>
      </c>
      <c r="B41" s="3">
        <v>43647</v>
      </c>
      <c r="C41" s="3">
        <v>43738</v>
      </c>
      <c r="D41" s="10" t="s">
        <v>56</v>
      </c>
      <c r="E41" s="10" t="s">
        <v>229</v>
      </c>
      <c r="F41" s="4" t="s">
        <v>159</v>
      </c>
      <c r="G41" t="s">
        <v>63</v>
      </c>
      <c r="H41" t="s">
        <v>81</v>
      </c>
      <c r="I41" s="5" t="s">
        <v>205</v>
      </c>
      <c r="J41" s="20" t="s">
        <v>394</v>
      </c>
      <c r="K41" s="3">
        <v>43647</v>
      </c>
      <c r="L41" s="3">
        <v>43738</v>
      </c>
      <c r="M41" s="2" t="s">
        <v>223</v>
      </c>
      <c r="N41">
        <v>9906.52</v>
      </c>
      <c r="O41">
        <v>9000</v>
      </c>
      <c r="P41" s="6">
        <v>0</v>
      </c>
      <c r="Q41" s="8" t="s">
        <v>231</v>
      </c>
      <c r="R41" s="10" t="s">
        <v>230</v>
      </c>
      <c r="S41" s="3">
        <v>43742</v>
      </c>
      <c r="T41" s="3">
        <v>43742</v>
      </c>
      <c r="U41" s="18" t="s">
        <v>364</v>
      </c>
    </row>
    <row r="42" spans="1:21" x14ac:dyDescent="0.25">
      <c r="A42" s="10">
        <v>2019</v>
      </c>
      <c r="B42" s="3">
        <v>43647</v>
      </c>
      <c r="C42" s="3">
        <v>43738</v>
      </c>
      <c r="D42" s="10" t="s">
        <v>56</v>
      </c>
      <c r="E42" s="10" t="s">
        <v>229</v>
      </c>
      <c r="F42" s="4" t="s">
        <v>160</v>
      </c>
      <c r="G42" t="s">
        <v>120</v>
      </c>
      <c r="H42" t="s">
        <v>111</v>
      </c>
      <c r="I42" s="5" t="s">
        <v>206</v>
      </c>
      <c r="J42" s="20" t="s">
        <v>384</v>
      </c>
      <c r="K42" s="3">
        <v>43647</v>
      </c>
      <c r="L42" s="3">
        <v>43738</v>
      </c>
      <c r="M42" s="2" t="s">
        <v>223</v>
      </c>
      <c r="N42" s="2">
        <v>6460.2</v>
      </c>
      <c r="O42" s="2">
        <v>6000</v>
      </c>
      <c r="P42" s="6">
        <v>0</v>
      </c>
      <c r="Q42" s="8" t="s">
        <v>231</v>
      </c>
      <c r="R42" s="10" t="s">
        <v>230</v>
      </c>
      <c r="S42" s="3">
        <v>43742</v>
      </c>
      <c r="T42" s="3">
        <v>43742</v>
      </c>
      <c r="U42" s="18" t="s">
        <v>364</v>
      </c>
    </row>
    <row r="43" spans="1:21" s="15" customFormat="1" x14ac:dyDescent="0.25">
      <c r="B43" s="3">
        <v>43647</v>
      </c>
      <c r="C43" s="3">
        <v>43738</v>
      </c>
      <c r="D43" s="15" t="s">
        <v>56</v>
      </c>
      <c r="E43" s="15" t="s">
        <v>229</v>
      </c>
      <c r="F43" s="19" t="s">
        <v>363</v>
      </c>
      <c r="G43" s="15" t="s">
        <v>64</v>
      </c>
      <c r="H43" s="15" t="s">
        <v>97</v>
      </c>
      <c r="I43" s="5"/>
      <c r="J43" s="20" t="s">
        <v>395</v>
      </c>
      <c r="K43" s="3">
        <v>43647</v>
      </c>
      <c r="L43" s="3">
        <v>43738</v>
      </c>
      <c r="M43" s="15" t="s">
        <v>222</v>
      </c>
      <c r="N43" s="15">
        <v>107.05</v>
      </c>
      <c r="O43" s="15">
        <v>105</v>
      </c>
      <c r="P43" s="15">
        <v>0</v>
      </c>
      <c r="Q43" s="8" t="s">
        <v>231</v>
      </c>
      <c r="R43" s="15" t="s">
        <v>230</v>
      </c>
      <c r="S43" s="3">
        <v>43742</v>
      </c>
      <c r="T43" s="3">
        <v>43742</v>
      </c>
      <c r="U43" s="18" t="s">
        <v>364</v>
      </c>
    </row>
    <row r="44" spans="1:21" s="10" customFormat="1" x14ac:dyDescent="0.25">
      <c r="A44" s="10">
        <v>2019</v>
      </c>
      <c r="B44" s="3">
        <v>43647</v>
      </c>
      <c r="C44" s="3">
        <v>43738</v>
      </c>
      <c r="D44" s="10" t="s">
        <v>56</v>
      </c>
      <c r="E44" s="10" t="s">
        <v>229</v>
      </c>
      <c r="F44" s="12" t="s">
        <v>278</v>
      </c>
      <c r="G44" s="10" t="s">
        <v>279</v>
      </c>
      <c r="H44" s="10" t="s">
        <v>280</v>
      </c>
      <c r="I44" s="13" t="s">
        <v>265</v>
      </c>
      <c r="J44" s="20" t="s">
        <v>396</v>
      </c>
      <c r="K44" s="3">
        <v>43647</v>
      </c>
      <c r="L44" s="3">
        <v>43738</v>
      </c>
      <c r="M44" s="10" t="s">
        <v>222</v>
      </c>
      <c r="N44" s="10">
        <v>107.05</v>
      </c>
      <c r="O44" s="10">
        <v>105</v>
      </c>
      <c r="P44" s="10">
        <v>0</v>
      </c>
      <c r="Q44" s="8" t="s">
        <v>231</v>
      </c>
      <c r="R44" s="10" t="s">
        <v>230</v>
      </c>
      <c r="S44" s="3">
        <v>43742</v>
      </c>
      <c r="T44" s="3">
        <v>43742</v>
      </c>
      <c r="U44" s="18" t="s">
        <v>364</v>
      </c>
    </row>
    <row r="45" spans="1:21" x14ac:dyDescent="0.25">
      <c r="A45" s="10">
        <v>2019</v>
      </c>
      <c r="B45" s="3">
        <v>43647</v>
      </c>
      <c r="C45" s="3">
        <v>43738</v>
      </c>
      <c r="D45" s="10" t="s">
        <v>56</v>
      </c>
      <c r="E45" s="10" t="s">
        <v>229</v>
      </c>
      <c r="F45" s="4" t="s">
        <v>141</v>
      </c>
      <c r="G45" t="s">
        <v>90</v>
      </c>
      <c r="H45" t="s">
        <v>78</v>
      </c>
      <c r="I45" s="5" t="s">
        <v>207</v>
      </c>
      <c r="J45" s="20" t="s">
        <v>397</v>
      </c>
      <c r="K45" s="3">
        <v>43647</v>
      </c>
      <c r="L45" s="3">
        <v>43738</v>
      </c>
      <c r="M45" s="2" t="s">
        <v>223</v>
      </c>
      <c r="N45" s="2">
        <v>8715.8799999999992</v>
      </c>
      <c r="O45" s="2">
        <v>8000</v>
      </c>
      <c r="P45" s="6">
        <v>0</v>
      </c>
      <c r="Q45" s="8" t="s">
        <v>231</v>
      </c>
      <c r="R45" s="10" t="s">
        <v>230</v>
      </c>
      <c r="S45" s="3">
        <v>43742</v>
      </c>
      <c r="T45" s="3">
        <v>43742</v>
      </c>
      <c r="U45" s="18" t="s">
        <v>364</v>
      </c>
    </row>
    <row r="46" spans="1:21" x14ac:dyDescent="0.25">
      <c r="A46" s="10">
        <v>2019</v>
      </c>
      <c r="B46" s="3">
        <v>43647</v>
      </c>
      <c r="C46" s="3">
        <v>43738</v>
      </c>
      <c r="D46" s="10" t="s">
        <v>56</v>
      </c>
      <c r="E46" s="10" t="s">
        <v>229</v>
      </c>
      <c r="F46" s="12" t="s">
        <v>283</v>
      </c>
      <c r="G46" s="9" t="s">
        <v>122</v>
      </c>
      <c r="H46" s="9" t="s">
        <v>281</v>
      </c>
      <c r="I46" s="13" t="s">
        <v>264</v>
      </c>
      <c r="J46" s="20" t="s">
        <v>398</v>
      </c>
      <c r="K46" s="3">
        <v>43647</v>
      </c>
      <c r="L46" s="3">
        <v>43738</v>
      </c>
      <c r="M46" s="10" t="s">
        <v>223</v>
      </c>
      <c r="N46" s="10">
        <v>8715.8799999999992</v>
      </c>
      <c r="O46" s="10">
        <v>8000</v>
      </c>
      <c r="P46" s="10">
        <v>0</v>
      </c>
      <c r="Q46" s="8" t="s">
        <v>231</v>
      </c>
      <c r="R46" s="10" t="s">
        <v>230</v>
      </c>
      <c r="S46" s="3">
        <v>43742</v>
      </c>
      <c r="T46" s="3">
        <v>43742</v>
      </c>
      <c r="U46" s="18" t="s">
        <v>364</v>
      </c>
    </row>
    <row r="47" spans="1:21" x14ac:dyDescent="0.25">
      <c r="A47" s="10">
        <v>2019</v>
      </c>
      <c r="B47" s="3">
        <v>43647</v>
      </c>
      <c r="C47" s="3">
        <v>43738</v>
      </c>
      <c r="D47" s="10" t="s">
        <v>56</v>
      </c>
      <c r="E47" s="10" t="s">
        <v>229</v>
      </c>
      <c r="F47" s="4" t="s">
        <v>161</v>
      </c>
      <c r="G47" s="2" t="s">
        <v>102</v>
      </c>
      <c r="H47" s="2" t="s">
        <v>81</v>
      </c>
      <c r="I47" s="13" t="s">
        <v>208</v>
      </c>
      <c r="J47" s="20" t="s">
        <v>399</v>
      </c>
      <c r="K47" s="3">
        <v>43647</v>
      </c>
      <c r="L47" s="3">
        <v>43738</v>
      </c>
      <c r="M47" s="2" t="s">
        <v>222</v>
      </c>
      <c r="N47" s="2">
        <v>107.05</v>
      </c>
      <c r="O47" s="2">
        <v>105</v>
      </c>
      <c r="P47" s="6">
        <v>0</v>
      </c>
      <c r="Q47" s="8" t="s">
        <v>231</v>
      </c>
      <c r="R47" s="10" t="s">
        <v>230</v>
      </c>
      <c r="S47" s="3">
        <v>43742</v>
      </c>
      <c r="T47" s="3">
        <v>43742</v>
      </c>
      <c r="U47" s="18" t="s">
        <v>364</v>
      </c>
    </row>
    <row r="48" spans="1:21" x14ac:dyDescent="0.25">
      <c r="A48" s="10">
        <v>2019</v>
      </c>
      <c r="B48" s="3">
        <v>43647</v>
      </c>
      <c r="C48" s="3">
        <v>43738</v>
      </c>
      <c r="D48" s="10" t="s">
        <v>56</v>
      </c>
      <c r="E48" s="10" t="s">
        <v>229</v>
      </c>
      <c r="F48" s="12" t="s">
        <v>284</v>
      </c>
      <c r="G48" s="9" t="s">
        <v>64</v>
      </c>
      <c r="H48" s="9" t="s">
        <v>282</v>
      </c>
      <c r="I48" s="13" t="s">
        <v>263</v>
      </c>
      <c r="J48" s="20" t="s">
        <v>400</v>
      </c>
      <c r="K48" s="3">
        <v>43647</v>
      </c>
      <c r="L48" s="3">
        <v>43738</v>
      </c>
      <c r="M48" s="10" t="s">
        <v>222</v>
      </c>
      <c r="N48" s="10">
        <v>107.05</v>
      </c>
      <c r="O48" s="10">
        <v>105</v>
      </c>
      <c r="P48" s="10">
        <v>0</v>
      </c>
      <c r="Q48" s="8" t="s">
        <v>231</v>
      </c>
      <c r="R48" s="10" t="s">
        <v>230</v>
      </c>
      <c r="S48" s="3">
        <v>43742</v>
      </c>
      <c r="T48" s="3">
        <v>43742</v>
      </c>
      <c r="U48" s="18" t="s">
        <v>364</v>
      </c>
    </row>
    <row r="49" spans="1:21" x14ac:dyDescent="0.25">
      <c r="A49" s="10">
        <v>2019</v>
      </c>
      <c r="B49" s="3">
        <v>43647</v>
      </c>
      <c r="C49" s="3">
        <v>43738</v>
      </c>
      <c r="D49" s="10" t="s">
        <v>56</v>
      </c>
      <c r="E49" s="10" t="s">
        <v>229</v>
      </c>
      <c r="F49" s="12" t="s">
        <v>285</v>
      </c>
      <c r="G49" s="9" t="s">
        <v>286</v>
      </c>
      <c r="H49" s="9" t="s">
        <v>274</v>
      </c>
      <c r="I49" s="13" t="s">
        <v>262</v>
      </c>
      <c r="J49" s="20" t="s">
        <v>401</v>
      </c>
      <c r="K49" s="3">
        <v>43647</v>
      </c>
      <c r="L49" s="3">
        <v>43738</v>
      </c>
      <c r="M49" s="10" t="s">
        <v>222</v>
      </c>
      <c r="N49" s="10">
        <v>107.05</v>
      </c>
      <c r="O49" s="10">
        <v>105</v>
      </c>
      <c r="P49" s="10">
        <v>0</v>
      </c>
      <c r="Q49" s="8" t="s">
        <v>231</v>
      </c>
      <c r="R49" s="10" t="s">
        <v>230</v>
      </c>
      <c r="S49" s="3">
        <v>43742</v>
      </c>
      <c r="T49" s="3">
        <v>43742</v>
      </c>
      <c r="U49" s="18" t="s">
        <v>364</v>
      </c>
    </row>
    <row r="50" spans="1:21" x14ac:dyDescent="0.25">
      <c r="A50" s="10">
        <v>2019</v>
      </c>
      <c r="B50" s="3">
        <v>43647</v>
      </c>
      <c r="C50" s="3">
        <v>43738</v>
      </c>
      <c r="D50" s="10" t="s">
        <v>56</v>
      </c>
      <c r="E50" s="10" t="s">
        <v>229</v>
      </c>
      <c r="F50" s="12" t="s">
        <v>295</v>
      </c>
      <c r="G50" s="9" t="s">
        <v>116</v>
      </c>
      <c r="H50" s="9" t="s">
        <v>122</v>
      </c>
      <c r="I50" s="13" t="s">
        <v>261</v>
      </c>
      <c r="J50" s="20" t="s">
        <v>402</v>
      </c>
      <c r="K50" s="3">
        <v>43647</v>
      </c>
      <c r="L50" s="3">
        <v>43738</v>
      </c>
      <c r="M50" s="10" t="s">
        <v>222</v>
      </c>
      <c r="N50" s="10">
        <v>107.05</v>
      </c>
      <c r="O50" s="10">
        <v>105</v>
      </c>
      <c r="P50" s="10">
        <v>0</v>
      </c>
      <c r="Q50" s="8" t="s">
        <v>231</v>
      </c>
      <c r="R50" s="10" t="s">
        <v>230</v>
      </c>
      <c r="S50" s="3">
        <v>43742</v>
      </c>
      <c r="T50" s="3">
        <v>43742</v>
      </c>
      <c r="U50" s="18" t="s">
        <v>364</v>
      </c>
    </row>
    <row r="51" spans="1:21" x14ac:dyDescent="0.25">
      <c r="A51" s="10">
        <v>2019</v>
      </c>
      <c r="B51" s="3">
        <v>43647</v>
      </c>
      <c r="C51" s="3">
        <v>43738</v>
      </c>
      <c r="D51" s="10" t="s">
        <v>56</v>
      </c>
      <c r="E51" s="10" t="s">
        <v>229</v>
      </c>
      <c r="F51" s="12" t="s">
        <v>296</v>
      </c>
      <c r="G51" s="9" t="s">
        <v>286</v>
      </c>
      <c r="H51" s="9" t="s">
        <v>274</v>
      </c>
      <c r="I51" s="13" t="s">
        <v>260</v>
      </c>
      <c r="J51" s="20" t="s">
        <v>403</v>
      </c>
      <c r="K51" s="3">
        <v>43647</v>
      </c>
      <c r="L51" s="3">
        <v>43738</v>
      </c>
      <c r="M51" s="10" t="s">
        <v>222</v>
      </c>
      <c r="N51" s="10">
        <v>107.05</v>
      </c>
      <c r="O51" s="10">
        <v>105</v>
      </c>
      <c r="P51" s="10">
        <v>0</v>
      </c>
      <c r="Q51" s="8" t="s">
        <v>231</v>
      </c>
      <c r="R51" s="10" t="s">
        <v>230</v>
      </c>
      <c r="S51" s="3">
        <v>43742</v>
      </c>
      <c r="T51" s="3">
        <v>43742</v>
      </c>
      <c r="U51" s="18" t="s">
        <v>364</v>
      </c>
    </row>
    <row r="52" spans="1:21" s="10" customFormat="1" x14ac:dyDescent="0.25">
      <c r="A52" s="10">
        <v>2019</v>
      </c>
      <c r="B52" s="3">
        <v>43647</v>
      </c>
      <c r="C52" s="3">
        <v>43738</v>
      </c>
      <c r="D52" s="10" t="s">
        <v>56</v>
      </c>
      <c r="E52" s="10" t="s">
        <v>229</v>
      </c>
      <c r="F52" s="12" t="s">
        <v>297</v>
      </c>
      <c r="G52" s="10" t="s">
        <v>111</v>
      </c>
      <c r="H52" s="10" t="s">
        <v>290</v>
      </c>
      <c r="I52" s="13" t="s">
        <v>249</v>
      </c>
      <c r="J52" s="20" t="s">
        <v>405</v>
      </c>
      <c r="K52" s="3">
        <v>43647</v>
      </c>
      <c r="L52" s="3">
        <v>43738</v>
      </c>
      <c r="M52" s="10" t="s">
        <v>222</v>
      </c>
      <c r="N52" s="10">
        <v>107.05</v>
      </c>
      <c r="O52" s="10">
        <v>105</v>
      </c>
      <c r="P52" s="10">
        <v>0</v>
      </c>
      <c r="Q52" s="8" t="s">
        <v>231</v>
      </c>
      <c r="R52" s="10" t="s">
        <v>230</v>
      </c>
      <c r="S52" s="3">
        <v>43742</v>
      </c>
      <c r="T52" s="3">
        <v>43742</v>
      </c>
      <c r="U52" s="18" t="s">
        <v>364</v>
      </c>
    </row>
    <row r="53" spans="1:21" s="10" customFormat="1" x14ac:dyDescent="0.25">
      <c r="A53" s="10">
        <v>2019</v>
      </c>
      <c r="B53" s="3">
        <v>43647</v>
      </c>
      <c r="C53" s="3">
        <v>43738</v>
      </c>
      <c r="D53" s="10" t="s">
        <v>56</v>
      </c>
      <c r="E53" s="10" t="s">
        <v>229</v>
      </c>
      <c r="F53" s="12" t="s">
        <v>303</v>
      </c>
      <c r="G53" s="10" t="s">
        <v>105</v>
      </c>
      <c r="H53" s="10" t="s">
        <v>106</v>
      </c>
      <c r="I53" s="13" t="s">
        <v>250</v>
      </c>
      <c r="J53" s="20" t="s">
        <v>406</v>
      </c>
      <c r="K53" s="3">
        <v>43647</v>
      </c>
      <c r="L53" s="3">
        <v>43738</v>
      </c>
      <c r="M53" s="10" t="s">
        <v>222</v>
      </c>
      <c r="N53" s="10">
        <v>107.05</v>
      </c>
      <c r="O53" s="10">
        <v>105</v>
      </c>
      <c r="P53" s="10">
        <v>0</v>
      </c>
      <c r="Q53" s="8" t="s">
        <v>231</v>
      </c>
      <c r="R53" s="10" t="s">
        <v>230</v>
      </c>
      <c r="S53" s="3">
        <v>43742</v>
      </c>
      <c r="T53" s="3">
        <v>43742</v>
      </c>
      <c r="U53" s="18" t="s">
        <v>364</v>
      </c>
    </row>
    <row r="54" spans="1:21" s="10" customFormat="1" x14ac:dyDescent="0.25">
      <c r="A54" s="10">
        <v>2019</v>
      </c>
      <c r="B54" s="3">
        <v>43647</v>
      </c>
      <c r="C54" s="3">
        <v>43738</v>
      </c>
      <c r="D54" s="10" t="s">
        <v>56</v>
      </c>
      <c r="E54" s="10" t="s">
        <v>229</v>
      </c>
      <c r="F54" s="12" t="s">
        <v>298</v>
      </c>
      <c r="G54" s="10" t="s">
        <v>287</v>
      </c>
      <c r="H54" s="10" t="s">
        <v>291</v>
      </c>
      <c r="I54" s="13" t="s">
        <v>251</v>
      </c>
      <c r="J54" s="20" t="s">
        <v>407</v>
      </c>
      <c r="K54" s="3">
        <v>43647</v>
      </c>
      <c r="L54" s="3">
        <v>43738</v>
      </c>
      <c r="M54" s="10" t="s">
        <v>223</v>
      </c>
      <c r="N54" s="10">
        <v>8715.8799999999992</v>
      </c>
      <c r="O54" s="10">
        <v>8000</v>
      </c>
      <c r="P54" s="10">
        <v>0</v>
      </c>
      <c r="Q54" s="8" t="s">
        <v>231</v>
      </c>
      <c r="R54" s="10" t="s">
        <v>230</v>
      </c>
      <c r="S54" s="3">
        <v>43742</v>
      </c>
      <c r="T54" s="3">
        <v>43742</v>
      </c>
      <c r="U54" s="18" t="s">
        <v>364</v>
      </c>
    </row>
    <row r="55" spans="1:21" s="10" customFormat="1" x14ac:dyDescent="0.25">
      <c r="A55" s="10">
        <v>2019</v>
      </c>
      <c r="B55" s="3">
        <v>43647</v>
      </c>
      <c r="C55" s="3">
        <v>43738</v>
      </c>
      <c r="D55" s="10" t="s">
        <v>56</v>
      </c>
      <c r="E55" s="10" t="s">
        <v>229</v>
      </c>
      <c r="F55" s="12" t="s">
        <v>299</v>
      </c>
      <c r="G55" s="10" t="s">
        <v>304</v>
      </c>
      <c r="H55" s="10" t="s">
        <v>292</v>
      </c>
      <c r="I55" s="13" t="s">
        <v>259</v>
      </c>
      <c r="J55" s="20" t="s">
        <v>408</v>
      </c>
      <c r="K55" s="3">
        <v>43647</v>
      </c>
      <c r="L55" s="3">
        <v>43738</v>
      </c>
      <c r="M55" s="10" t="s">
        <v>223</v>
      </c>
      <c r="N55" s="10">
        <v>8715.8799999999992</v>
      </c>
      <c r="O55" s="10">
        <v>8000</v>
      </c>
      <c r="P55" s="10">
        <v>0</v>
      </c>
      <c r="Q55" s="8" t="s">
        <v>231</v>
      </c>
      <c r="R55" s="10" t="s">
        <v>230</v>
      </c>
      <c r="S55" s="3">
        <v>43742</v>
      </c>
      <c r="T55" s="3">
        <v>43742</v>
      </c>
      <c r="U55" s="18" t="s">
        <v>364</v>
      </c>
    </row>
    <row r="56" spans="1:21" s="10" customFormat="1" x14ac:dyDescent="0.25">
      <c r="A56" s="10">
        <v>2019</v>
      </c>
      <c r="B56" s="3">
        <v>43647</v>
      </c>
      <c r="C56" s="3">
        <v>43738</v>
      </c>
      <c r="D56" s="10" t="s">
        <v>56</v>
      </c>
      <c r="E56" s="10" t="s">
        <v>229</v>
      </c>
      <c r="F56" s="12" t="s">
        <v>300</v>
      </c>
      <c r="G56" s="10" t="s">
        <v>288</v>
      </c>
      <c r="H56" s="10" t="s">
        <v>293</v>
      </c>
      <c r="I56" s="13" t="s">
        <v>258</v>
      </c>
      <c r="J56" s="20" t="s">
        <v>409</v>
      </c>
      <c r="K56" s="3">
        <v>43647</v>
      </c>
      <c r="L56" s="3">
        <v>43738</v>
      </c>
      <c r="M56" s="10" t="s">
        <v>223</v>
      </c>
      <c r="N56" s="10">
        <v>8715.8799999999992</v>
      </c>
      <c r="O56" s="10">
        <v>8000</v>
      </c>
      <c r="P56" s="10">
        <v>0</v>
      </c>
      <c r="Q56" s="8" t="s">
        <v>231</v>
      </c>
      <c r="R56" s="10" t="s">
        <v>230</v>
      </c>
      <c r="S56" s="3">
        <v>43742</v>
      </c>
      <c r="T56" s="3">
        <v>43742</v>
      </c>
      <c r="U56" s="18" t="s">
        <v>364</v>
      </c>
    </row>
    <row r="57" spans="1:21" s="10" customFormat="1" x14ac:dyDescent="0.25">
      <c r="A57" s="10">
        <v>2019</v>
      </c>
      <c r="B57" s="3">
        <v>43647</v>
      </c>
      <c r="C57" s="3">
        <v>43738</v>
      </c>
      <c r="D57" s="10" t="s">
        <v>56</v>
      </c>
      <c r="E57" s="10" t="s">
        <v>229</v>
      </c>
      <c r="F57" s="12" t="s">
        <v>301</v>
      </c>
      <c r="G57" s="10" t="s">
        <v>64</v>
      </c>
      <c r="H57" s="10" t="s">
        <v>122</v>
      </c>
      <c r="I57" s="13" t="s">
        <v>257</v>
      </c>
      <c r="J57" s="20" t="s">
        <v>410</v>
      </c>
      <c r="K57" s="3">
        <v>43647</v>
      </c>
      <c r="L57" s="3">
        <v>43738</v>
      </c>
      <c r="M57" s="10" t="s">
        <v>223</v>
      </c>
      <c r="N57" s="10">
        <v>8715.8799999999992</v>
      </c>
      <c r="O57" s="10">
        <v>8000</v>
      </c>
      <c r="P57" s="10">
        <v>0</v>
      </c>
      <c r="Q57" s="8" t="s">
        <v>231</v>
      </c>
      <c r="R57" s="10" t="s">
        <v>230</v>
      </c>
      <c r="S57" s="3">
        <v>43742</v>
      </c>
      <c r="T57" s="3">
        <v>43742</v>
      </c>
      <c r="U57" s="18" t="s">
        <v>364</v>
      </c>
    </row>
    <row r="58" spans="1:21" s="10" customFormat="1" x14ac:dyDescent="0.25">
      <c r="A58" s="10">
        <v>2019</v>
      </c>
      <c r="B58" s="3">
        <v>43647</v>
      </c>
      <c r="C58" s="3">
        <v>43738</v>
      </c>
      <c r="D58" s="10" t="s">
        <v>56</v>
      </c>
      <c r="E58" s="10" t="s">
        <v>229</v>
      </c>
      <c r="F58" s="12" t="s">
        <v>166</v>
      </c>
      <c r="G58" s="10" t="s">
        <v>289</v>
      </c>
      <c r="H58" s="10" t="s">
        <v>64</v>
      </c>
      <c r="I58" s="13" t="s">
        <v>256</v>
      </c>
      <c r="J58" s="20" t="s">
        <v>404</v>
      </c>
      <c r="K58" s="3">
        <v>43647</v>
      </c>
      <c r="L58" s="3">
        <v>43738</v>
      </c>
      <c r="M58" s="10" t="s">
        <v>222</v>
      </c>
      <c r="N58" s="10">
        <v>107.05</v>
      </c>
      <c r="O58" s="10">
        <v>105</v>
      </c>
      <c r="P58" s="10">
        <v>0</v>
      </c>
      <c r="Q58" s="8" t="s">
        <v>231</v>
      </c>
      <c r="R58" s="10" t="s">
        <v>230</v>
      </c>
      <c r="S58" s="3">
        <v>43742</v>
      </c>
      <c r="T58" s="3">
        <v>43742</v>
      </c>
      <c r="U58" s="18" t="s">
        <v>364</v>
      </c>
    </row>
    <row r="59" spans="1:21" s="10" customFormat="1" x14ac:dyDescent="0.25">
      <c r="A59" s="10">
        <v>2019</v>
      </c>
      <c r="B59" s="3">
        <v>43647</v>
      </c>
      <c r="C59" s="3">
        <v>43738</v>
      </c>
      <c r="D59" s="10" t="s">
        <v>56</v>
      </c>
      <c r="E59" s="10" t="s">
        <v>229</v>
      </c>
      <c r="F59" s="12" t="s">
        <v>302</v>
      </c>
      <c r="G59" s="10" t="s">
        <v>63</v>
      </c>
      <c r="H59" s="10" t="s">
        <v>294</v>
      </c>
      <c r="I59" s="13" t="s">
        <v>255</v>
      </c>
      <c r="J59" s="20" t="s">
        <v>411</v>
      </c>
      <c r="K59" s="3">
        <v>43647</v>
      </c>
      <c r="L59" s="3">
        <v>43738</v>
      </c>
      <c r="M59" s="10" t="s">
        <v>222</v>
      </c>
      <c r="N59" s="10">
        <v>107.05</v>
      </c>
      <c r="O59" s="10">
        <v>105</v>
      </c>
      <c r="P59" s="10">
        <v>0</v>
      </c>
      <c r="Q59" s="8" t="s">
        <v>231</v>
      </c>
      <c r="R59" s="10" t="s">
        <v>230</v>
      </c>
      <c r="S59" s="3">
        <v>43742</v>
      </c>
      <c r="T59" s="3">
        <v>43742</v>
      </c>
      <c r="U59" s="18" t="s">
        <v>364</v>
      </c>
    </row>
    <row r="60" spans="1:21" s="11" customFormat="1" x14ac:dyDescent="0.25">
      <c r="A60" s="11">
        <v>2019</v>
      </c>
      <c r="B60" s="3">
        <v>43647</v>
      </c>
      <c r="C60" s="3">
        <v>43738</v>
      </c>
      <c r="D60" s="11" t="s">
        <v>56</v>
      </c>
      <c r="E60" s="11" t="s">
        <v>229</v>
      </c>
      <c r="F60" s="16" t="s">
        <v>315</v>
      </c>
      <c r="G60" s="11" t="s">
        <v>316</v>
      </c>
      <c r="H60" s="11" t="s">
        <v>317</v>
      </c>
      <c r="I60" s="17" t="s">
        <v>318</v>
      </c>
      <c r="J60" s="20" t="s">
        <v>412</v>
      </c>
      <c r="K60" s="3">
        <v>43647</v>
      </c>
      <c r="L60" s="3">
        <v>43738</v>
      </c>
      <c r="M60" s="11" t="s">
        <v>222</v>
      </c>
      <c r="N60" s="11">
        <v>107.05</v>
      </c>
      <c r="O60" s="11">
        <v>105</v>
      </c>
      <c r="P60" s="11">
        <v>0</v>
      </c>
      <c r="Q60" s="8" t="s">
        <v>231</v>
      </c>
      <c r="R60" s="11" t="s">
        <v>230</v>
      </c>
      <c r="S60" s="3">
        <v>43742</v>
      </c>
      <c r="T60" s="3">
        <v>43742</v>
      </c>
      <c r="U60" s="18" t="s">
        <v>364</v>
      </c>
    </row>
    <row r="61" spans="1:21" s="11" customFormat="1" x14ac:dyDescent="0.25">
      <c r="A61" s="11">
        <v>2020</v>
      </c>
      <c r="B61" s="3">
        <v>43647</v>
      </c>
      <c r="C61" s="3">
        <v>43738</v>
      </c>
      <c r="D61" s="11" t="s">
        <v>56</v>
      </c>
      <c r="E61" s="11" t="s">
        <v>229</v>
      </c>
      <c r="F61" s="16" t="s">
        <v>319</v>
      </c>
      <c r="G61" s="11" t="s">
        <v>320</v>
      </c>
      <c r="H61" s="11" t="s">
        <v>321</v>
      </c>
      <c r="I61" s="17" t="s">
        <v>322</v>
      </c>
      <c r="J61" s="20" t="s">
        <v>413</v>
      </c>
      <c r="K61" s="3">
        <v>43647</v>
      </c>
      <c r="L61" s="3">
        <v>43738</v>
      </c>
      <c r="M61" s="11" t="s">
        <v>222</v>
      </c>
      <c r="N61" s="11">
        <v>107.05</v>
      </c>
      <c r="O61" s="11">
        <v>105</v>
      </c>
      <c r="P61" s="11">
        <v>0</v>
      </c>
      <c r="Q61" s="8" t="s">
        <v>231</v>
      </c>
      <c r="R61" s="11" t="s">
        <v>230</v>
      </c>
      <c r="S61" s="3">
        <v>43742</v>
      </c>
      <c r="T61" s="3">
        <v>43742</v>
      </c>
      <c r="U61" s="18" t="s">
        <v>364</v>
      </c>
    </row>
    <row r="62" spans="1:21" s="11" customFormat="1" x14ac:dyDescent="0.25">
      <c r="A62" s="11">
        <v>2021</v>
      </c>
      <c r="B62" s="3">
        <v>43647</v>
      </c>
      <c r="C62" s="3">
        <v>43738</v>
      </c>
      <c r="D62" s="11" t="s">
        <v>56</v>
      </c>
      <c r="E62" s="11" t="s">
        <v>229</v>
      </c>
      <c r="F62" s="16" t="s">
        <v>323</v>
      </c>
      <c r="G62" s="11" t="s">
        <v>63</v>
      </c>
      <c r="H62" s="11" t="s">
        <v>75</v>
      </c>
      <c r="I62" s="17" t="s">
        <v>324</v>
      </c>
      <c r="J62" s="20" t="s">
        <v>414</v>
      </c>
      <c r="K62" s="3">
        <v>43662</v>
      </c>
      <c r="L62" s="3">
        <v>43738</v>
      </c>
      <c r="M62" s="11" t="s">
        <v>222</v>
      </c>
      <c r="N62" s="11">
        <v>107.05</v>
      </c>
      <c r="O62" s="11">
        <v>105</v>
      </c>
      <c r="P62" s="11">
        <v>0</v>
      </c>
      <c r="Q62" s="8" t="s">
        <v>231</v>
      </c>
      <c r="R62" s="11" t="s">
        <v>230</v>
      </c>
      <c r="S62" s="3">
        <v>43742</v>
      </c>
      <c r="T62" s="3">
        <v>43742</v>
      </c>
      <c r="U62" s="18" t="s">
        <v>364</v>
      </c>
    </row>
    <row r="63" spans="1:21" s="11" customFormat="1" x14ac:dyDescent="0.25">
      <c r="A63" s="11">
        <v>2022</v>
      </c>
      <c r="B63" s="3">
        <v>43647</v>
      </c>
      <c r="C63" s="3">
        <v>43738</v>
      </c>
      <c r="D63" s="11" t="s">
        <v>56</v>
      </c>
      <c r="E63" s="11" t="s">
        <v>229</v>
      </c>
      <c r="F63" s="16" t="s">
        <v>325</v>
      </c>
      <c r="G63" s="11" t="s">
        <v>63</v>
      </c>
      <c r="H63" s="11" t="s">
        <v>326</v>
      </c>
      <c r="I63" s="17" t="s">
        <v>327</v>
      </c>
      <c r="J63" s="20" t="s">
        <v>415</v>
      </c>
      <c r="K63" s="3">
        <v>43662</v>
      </c>
      <c r="L63" s="3">
        <v>43738</v>
      </c>
      <c r="M63" s="11" t="s">
        <v>222</v>
      </c>
      <c r="N63" s="11">
        <v>107.05</v>
      </c>
      <c r="O63" s="11">
        <v>105</v>
      </c>
      <c r="P63" s="11">
        <v>0</v>
      </c>
      <c r="Q63" s="8" t="s">
        <v>231</v>
      </c>
      <c r="R63" s="11" t="s">
        <v>230</v>
      </c>
      <c r="S63" s="3">
        <v>43742</v>
      </c>
      <c r="T63" s="3">
        <v>43742</v>
      </c>
      <c r="U63" s="18" t="s">
        <v>364</v>
      </c>
    </row>
    <row r="64" spans="1:21" s="11" customFormat="1" x14ac:dyDescent="0.25">
      <c r="A64" s="11">
        <v>2023</v>
      </c>
      <c r="B64" s="3">
        <v>43647</v>
      </c>
      <c r="C64" s="3">
        <v>43738</v>
      </c>
      <c r="D64" s="11" t="s">
        <v>56</v>
      </c>
      <c r="E64" s="11" t="s">
        <v>229</v>
      </c>
      <c r="F64" s="16" t="s">
        <v>328</v>
      </c>
      <c r="G64" s="11" t="s">
        <v>57</v>
      </c>
      <c r="H64" s="11" t="s">
        <v>329</v>
      </c>
      <c r="I64" s="17" t="s">
        <v>330</v>
      </c>
      <c r="J64" s="20" t="s">
        <v>416</v>
      </c>
      <c r="K64" s="3">
        <v>43678</v>
      </c>
      <c r="L64" s="3">
        <v>43738</v>
      </c>
      <c r="M64" s="11" t="s">
        <v>222</v>
      </c>
      <c r="N64" s="11">
        <v>107.05</v>
      </c>
      <c r="O64" s="11">
        <v>105</v>
      </c>
      <c r="P64" s="11">
        <v>0</v>
      </c>
      <c r="Q64" s="8" t="s">
        <v>231</v>
      </c>
      <c r="R64" s="11" t="s">
        <v>230</v>
      </c>
      <c r="S64" s="3">
        <v>43742</v>
      </c>
      <c r="T64" s="3">
        <v>43742</v>
      </c>
      <c r="U64" s="18" t="s">
        <v>364</v>
      </c>
    </row>
    <row r="65" spans="1:21" s="11" customFormat="1" x14ac:dyDescent="0.25">
      <c r="A65" s="11">
        <v>2024</v>
      </c>
      <c r="B65" s="3">
        <v>43647</v>
      </c>
      <c r="C65" s="3">
        <v>43738</v>
      </c>
      <c r="D65" s="11" t="s">
        <v>56</v>
      </c>
      <c r="E65" s="11" t="s">
        <v>229</v>
      </c>
      <c r="F65" s="16" t="s">
        <v>302</v>
      </c>
      <c r="G65" s="11" t="s">
        <v>331</v>
      </c>
      <c r="H65" s="11" t="s">
        <v>332</v>
      </c>
      <c r="I65" s="17" t="s">
        <v>333</v>
      </c>
      <c r="J65" s="20" t="s">
        <v>417</v>
      </c>
      <c r="K65" s="3">
        <v>43678</v>
      </c>
      <c r="L65" s="3">
        <v>43738</v>
      </c>
      <c r="M65" s="11" t="s">
        <v>222</v>
      </c>
      <c r="N65" s="11">
        <v>107.05</v>
      </c>
      <c r="O65" s="11">
        <v>105</v>
      </c>
      <c r="P65" s="11">
        <v>0</v>
      </c>
      <c r="Q65" s="8" t="s">
        <v>231</v>
      </c>
      <c r="R65" s="11" t="s">
        <v>230</v>
      </c>
      <c r="S65" s="3">
        <v>43742</v>
      </c>
      <c r="T65" s="3">
        <v>43742</v>
      </c>
      <c r="U65" s="18" t="s">
        <v>364</v>
      </c>
    </row>
    <row r="66" spans="1:21" s="11" customFormat="1" x14ac:dyDescent="0.25">
      <c r="A66" s="11">
        <v>2025</v>
      </c>
      <c r="B66" s="3">
        <v>43647</v>
      </c>
      <c r="C66" s="3">
        <v>43738</v>
      </c>
      <c r="D66" s="11" t="s">
        <v>56</v>
      </c>
      <c r="E66" s="11" t="s">
        <v>229</v>
      </c>
      <c r="F66" s="16" t="s">
        <v>334</v>
      </c>
      <c r="G66" s="11" t="s">
        <v>335</v>
      </c>
      <c r="H66" s="11" t="s">
        <v>336</v>
      </c>
      <c r="I66" s="17" t="s">
        <v>337</v>
      </c>
      <c r="J66" s="20" t="s">
        <v>418</v>
      </c>
      <c r="K66" s="3">
        <v>43693</v>
      </c>
      <c r="L66" s="3">
        <v>43738</v>
      </c>
      <c r="M66" s="11" t="s">
        <v>223</v>
      </c>
      <c r="N66" s="11">
        <v>7357.88</v>
      </c>
      <c r="O66" s="11">
        <v>6800</v>
      </c>
      <c r="P66" s="11">
        <v>0</v>
      </c>
      <c r="Q66" s="8" t="s">
        <v>231</v>
      </c>
      <c r="R66" s="11" t="s">
        <v>230</v>
      </c>
      <c r="S66" s="3">
        <v>43742</v>
      </c>
      <c r="T66" s="3">
        <v>43742</v>
      </c>
      <c r="U66" s="18" t="s">
        <v>364</v>
      </c>
    </row>
    <row r="67" spans="1:21" s="11" customFormat="1" x14ac:dyDescent="0.25">
      <c r="A67" s="11">
        <v>2026</v>
      </c>
      <c r="B67" s="3">
        <v>43647</v>
      </c>
      <c r="C67" s="3">
        <v>43738</v>
      </c>
      <c r="D67" s="11" t="s">
        <v>56</v>
      </c>
      <c r="E67" s="11" t="s">
        <v>229</v>
      </c>
      <c r="F67" s="16" t="s">
        <v>338</v>
      </c>
      <c r="G67" s="11" t="s">
        <v>339</v>
      </c>
      <c r="H67" s="11" t="s">
        <v>108</v>
      </c>
      <c r="I67" s="17" t="s">
        <v>340</v>
      </c>
      <c r="J67" s="20" t="s">
        <v>419</v>
      </c>
      <c r="K67" s="3">
        <v>43693</v>
      </c>
      <c r="L67" s="3">
        <v>43738</v>
      </c>
      <c r="M67" s="11" t="s">
        <v>222</v>
      </c>
      <c r="N67" s="11">
        <v>107.05</v>
      </c>
      <c r="O67" s="11">
        <v>105</v>
      </c>
      <c r="P67" s="11">
        <v>0</v>
      </c>
      <c r="Q67" s="8" t="s">
        <v>231</v>
      </c>
      <c r="R67" s="11" t="s">
        <v>230</v>
      </c>
      <c r="S67" s="3">
        <v>43742</v>
      </c>
      <c r="T67" s="3">
        <v>43742</v>
      </c>
      <c r="U67" s="18" t="s">
        <v>364</v>
      </c>
    </row>
    <row r="68" spans="1:21" s="11" customFormat="1" x14ac:dyDescent="0.25">
      <c r="A68" s="11">
        <v>2027</v>
      </c>
      <c r="B68" s="3">
        <v>43647</v>
      </c>
      <c r="C68" s="3">
        <v>43738</v>
      </c>
      <c r="D68" s="11" t="s">
        <v>56</v>
      </c>
      <c r="E68" s="11" t="s">
        <v>229</v>
      </c>
      <c r="F68" s="16" t="s">
        <v>341</v>
      </c>
      <c r="G68" s="11" t="s">
        <v>342</v>
      </c>
      <c r="H68" s="11" t="s">
        <v>122</v>
      </c>
      <c r="I68" s="17" t="s">
        <v>343</v>
      </c>
      <c r="J68" s="20" t="s">
        <v>420</v>
      </c>
      <c r="K68" s="3">
        <v>43693</v>
      </c>
      <c r="L68" s="3">
        <v>43738</v>
      </c>
      <c r="M68" s="11" t="s">
        <v>222</v>
      </c>
      <c r="N68" s="11">
        <v>107.05</v>
      </c>
      <c r="O68" s="11">
        <v>105</v>
      </c>
      <c r="P68" s="11">
        <v>0</v>
      </c>
      <c r="Q68" s="8" t="s">
        <v>231</v>
      </c>
      <c r="R68" s="11" t="s">
        <v>230</v>
      </c>
      <c r="S68" s="3">
        <v>43742</v>
      </c>
      <c r="T68" s="3">
        <v>43742</v>
      </c>
      <c r="U68" s="18" t="s">
        <v>364</v>
      </c>
    </row>
    <row r="69" spans="1:21" x14ac:dyDescent="0.25">
      <c r="A69" s="10">
        <v>2019</v>
      </c>
      <c r="B69" s="3">
        <v>43647</v>
      </c>
      <c r="C69" s="3">
        <v>43738</v>
      </c>
      <c r="D69" s="10" t="s">
        <v>56</v>
      </c>
      <c r="E69" s="10" t="s">
        <v>229</v>
      </c>
      <c r="F69" s="12" t="s">
        <v>168</v>
      </c>
      <c r="G69" s="10" t="s">
        <v>132</v>
      </c>
      <c r="H69" s="10" t="s">
        <v>133</v>
      </c>
      <c r="I69" s="13" t="s">
        <v>210</v>
      </c>
      <c r="J69" s="20" t="s">
        <v>421</v>
      </c>
      <c r="K69" s="3">
        <v>43647</v>
      </c>
      <c r="L69" s="3">
        <v>43738</v>
      </c>
      <c r="M69" s="10" t="s">
        <v>232</v>
      </c>
      <c r="N69" s="10">
        <v>80</v>
      </c>
      <c r="O69" s="10">
        <v>78.459999999999994</v>
      </c>
      <c r="P69" s="10">
        <v>0</v>
      </c>
      <c r="Q69" s="8" t="s">
        <v>231</v>
      </c>
      <c r="R69" s="10" t="s">
        <v>230</v>
      </c>
      <c r="S69" s="3">
        <v>43742</v>
      </c>
      <c r="T69" s="3">
        <v>43742</v>
      </c>
      <c r="U69" s="18" t="s">
        <v>364</v>
      </c>
    </row>
    <row r="70" spans="1:21" x14ac:dyDescent="0.25">
      <c r="A70" s="10">
        <v>2019</v>
      </c>
      <c r="B70" s="3">
        <v>43647</v>
      </c>
      <c r="C70" s="3">
        <v>43738</v>
      </c>
      <c r="D70" s="10" t="s">
        <v>56</v>
      </c>
      <c r="E70" s="10" t="s">
        <v>229</v>
      </c>
      <c r="F70" s="12" t="s">
        <v>165</v>
      </c>
      <c r="G70" s="10" t="s">
        <v>123</v>
      </c>
      <c r="H70" s="10" t="s">
        <v>128</v>
      </c>
      <c r="I70" s="13" t="s">
        <v>211</v>
      </c>
      <c r="J70" s="20" t="s">
        <v>422</v>
      </c>
      <c r="K70" s="3">
        <v>43647</v>
      </c>
      <c r="L70" s="3">
        <v>43738</v>
      </c>
      <c r="M70" s="10" t="s">
        <v>227</v>
      </c>
      <c r="N70" s="14">
        <v>175</v>
      </c>
      <c r="O70" s="10">
        <v>171.64</v>
      </c>
      <c r="P70" s="10">
        <v>0</v>
      </c>
      <c r="Q70" s="8" t="s">
        <v>231</v>
      </c>
      <c r="R70" s="10" t="s">
        <v>230</v>
      </c>
      <c r="S70" s="3">
        <v>43742</v>
      </c>
      <c r="T70" s="3">
        <v>43742</v>
      </c>
      <c r="U70" s="18" t="s">
        <v>364</v>
      </c>
    </row>
    <row r="71" spans="1:21" x14ac:dyDescent="0.25">
      <c r="A71" s="10">
        <v>2019</v>
      </c>
      <c r="B71" s="3">
        <v>43647</v>
      </c>
      <c r="C71" s="3">
        <v>43738</v>
      </c>
      <c r="D71" s="10" t="s">
        <v>56</v>
      </c>
      <c r="E71" s="10" t="s">
        <v>229</v>
      </c>
      <c r="F71" s="12" t="s">
        <v>162</v>
      </c>
      <c r="G71" s="10" t="s">
        <v>123</v>
      </c>
      <c r="H71" s="10" t="s">
        <v>105</v>
      </c>
      <c r="I71" s="13" t="s">
        <v>209</v>
      </c>
      <c r="J71" s="20" t="s">
        <v>423</v>
      </c>
      <c r="K71" s="3">
        <v>43647</v>
      </c>
      <c r="L71" s="3">
        <v>43738</v>
      </c>
      <c r="M71" s="10" t="s">
        <v>223</v>
      </c>
      <c r="N71" s="10">
        <v>5338.12</v>
      </c>
      <c r="O71" s="10">
        <v>5000</v>
      </c>
      <c r="P71" s="10">
        <v>0</v>
      </c>
      <c r="Q71" s="7" t="s">
        <v>231</v>
      </c>
      <c r="R71" s="10" t="s">
        <v>230</v>
      </c>
      <c r="S71" s="3">
        <v>43742</v>
      </c>
      <c r="T71" s="3">
        <v>43742</v>
      </c>
      <c r="U71" s="18" t="s">
        <v>364</v>
      </c>
    </row>
    <row r="72" spans="1:21" s="2" customFormat="1" x14ac:dyDescent="0.25">
      <c r="A72" s="10">
        <v>2019</v>
      </c>
      <c r="B72" s="3">
        <v>43647</v>
      </c>
      <c r="C72" s="3">
        <v>43738</v>
      </c>
      <c r="D72" s="10" t="s">
        <v>56</v>
      </c>
      <c r="E72" s="10" t="s">
        <v>229</v>
      </c>
      <c r="F72" s="12" t="s">
        <v>170</v>
      </c>
      <c r="G72" s="10" t="s">
        <v>135</v>
      </c>
      <c r="H72" s="10" t="s">
        <v>111</v>
      </c>
      <c r="I72" s="13" t="s">
        <v>212</v>
      </c>
      <c r="J72" s="20" t="s">
        <v>424</v>
      </c>
      <c r="K72" s="3">
        <v>43647</v>
      </c>
      <c r="L72" s="3">
        <v>43738</v>
      </c>
      <c r="M72" s="10" t="s">
        <v>224</v>
      </c>
      <c r="N72" s="10">
        <v>120</v>
      </c>
      <c r="O72" s="10">
        <v>117.7</v>
      </c>
      <c r="P72" s="10">
        <v>0</v>
      </c>
      <c r="Q72" s="7" t="s">
        <v>231</v>
      </c>
      <c r="R72" s="10" t="s">
        <v>230</v>
      </c>
      <c r="S72" s="3">
        <v>43742</v>
      </c>
      <c r="T72" s="3">
        <v>43742</v>
      </c>
      <c r="U72" s="18" t="s">
        <v>364</v>
      </c>
    </row>
    <row r="73" spans="1:21" s="2" customFormat="1" x14ac:dyDescent="0.25">
      <c r="A73" s="10">
        <v>2019</v>
      </c>
      <c r="B73" s="3">
        <v>43647</v>
      </c>
      <c r="C73" s="3">
        <v>43738</v>
      </c>
      <c r="D73" s="10" t="s">
        <v>56</v>
      </c>
      <c r="E73" s="10" t="s">
        <v>229</v>
      </c>
      <c r="F73" s="12" t="s">
        <v>164</v>
      </c>
      <c r="G73" s="10" t="s">
        <v>125</v>
      </c>
      <c r="H73" s="10" t="s">
        <v>70</v>
      </c>
      <c r="I73" s="13" t="s">
        <v>213</v>
      </c>
      <c r="J73" s="20" t="s">
        <v>425</v>
      </c>
      <c r="K73" s="3">
        <v>43647</v>
      </c>
      <c r="L73" s="3">
        <v>43738</v>
      </c>
      <c r="M73" s="10" t="s">
        <v>225</v>
      </c>
      <c r="N73" s="10">
        <v>105</v>
      </c>
      <c r="O73" s="10">
        <v>102.98</v>
      </c>
      <c r="P73" s="10">
        <v>0</v>
      </c>
      <c r="Q73" s="7" t="s">
        <v>231</v>
      </c>
      <c r="R73" s="10" t="s">
        <v>230</v>
      </c>
      <c r="S73" s="3">
        <v>43742</v>
      </c>
      <c r="T73" s="3">
        <v>43742</v>
      </c>
      <c r="U73" s="18" t="s">
        <v>364</v>
      </c>
    </row>
    <row r="74" spans="1:21" x14ac:dyDescent="0.25">
      <c r="A74" s="10">
        <v>2019</v>
      </c>
      <c r="B74" s="3">
        <v>43647</v>
      </c>
      <c r="C74" s="3">
        <v>43738</v>
      </c>
      <c r="D74" s="10" t="s">
        <v>56</v>
      </c>
      <c r="E74" s="10" t="s">
        <v>229</v>
      </c>
      <c r="F74" s="12" t="s">
        <v>169</v>
      </c>
      <c r="G74" s="10" t="s">
        <v>107</v>
      </c>
      <c r="H74" s="10" t="s">
        <v>57</v>
      </c>
      <c r="I74" s="13" t="s">
        <v>214</v>
      </c>
      <c r="J74" s="20" t="s">
        <v>426</v>
      </c>
      <c r="K74" s="3">
        <v>43647</v>
      </c>
      <c r="L74" s="3">
        <v>43738</v>
      </c>
      <c r="M74" s="10" t="s">
        <v>225</v>
      </c>
      <c r="N74" s="10">
        <v>105</v>
      </c>
      <c r="O74" s="10">
        <v>102.98</v>
      </c>
      <c r="P74" s="10">
        <v>0</v>
      </c>
      <c r="Q74" s="7" t="s">
        <v>231</v>
      </c>
      <c r="R74" s="10" t="s">
        <v>230</v>
      </c>
      <c r="S74" s="3">
        <v>43742</v>
      </c>
      <c r="T74" s="3">
        <v>43742</v>
      </c>
      <c r="U74" s="18" t="s">
        <v>364</v>
      </c>
    </row>
    <row r="75" spans="1:21" x14ac:dyDescent="0.25">
      <c r="A75" s="10">
        <v>2019</v>
      </c>
      <c r="B75" s="3">
        <v>43647</v>
      </c>
      <c r="C75" s="3">
        <v>43738</v>
      </c>
      <c r="D75" s="10" t="s">
        <v>56</v>
      </c>
      <c r="E75" s="10" t="s">
        <v>229</v>
      </c>
      <c r="F75" s="12" t="s">
        <v>163</v>
      </c>
      <c r="G75" s="10" t="s">
        <v>61</v>
      </c>
      <c r="H75" s="10" t="s">
        <v>124</v>
      </c>
      <c r="I75" s="13" t="s">
        <v>215</v>
      </c>
      <c r="J75" s="20" t="s">
        <v>427</v>
      </c>
      <c r="K75" s="3">
        <v>43647</v>
      </c>
      <c r="L75" s="3">
        <v>43709</v>
      </c>
      <c r="M75" s="10" t="s">
        <v>225</v>
      </c>
      <c r="N75" s="10">
        <v>105</v>
      </c>
      <c r="O75" s="10">
        <v>102.98</v>
      </c>
      <c r="P75" s="10">
        <v>0</v>
      </c>
      <c r="Q75" s="7" t="s">
        <v>231</v>
      </c>
      <c r="R75" s="10" t="s">
        <v>230</v>
      </c>
      <c r="S75" s="3">
        <v>43742</v>
      </c>
      <c r="T75" s="3">
        <v>43742</v>
      </c>
      <c r="U75" s="18" t="s">
        <v>364</v>
      </c>
    </row>
    <row r="76" spans="1:21" x14ac:dyDescent="0.25">
      <c r="A76" s="10">
        <v>2019</v>
      </c>
      <c r="B76" s="3">
        <v>43647</v>
      </c>
      <c r="C76" s="3">
        <v>43738</v>
      </c>
      <c r="D76" s="10" t="s">
        <v>56</v>
      </c>
      <c r="E76" s="10" t="s">
        <v>229</v>
      </c>
      <c r="F76" s="12" t="s">
        <v>171</v>
      </c>
      <c r="G76" s="10" t="s">
        <v>136</v>
      </c>
      <c r="H76" s="10" t="s">
        <v>96</v>
      </c>
      <c r="I76" s="13" t="s">
        <v>216</v>
      </c>
      <c r="J76" s="20" t="s">
        <v>428</v>
      </c>
      <c r="K76" s="3">
        <v>43647</v>
      </c>
      <c r="L76" s="3">
        <v>43738</v>
      </c>
      <c r="M76" s="10" t="s">
        <v>225</v>
      </c>
      <c r="N76" s="10">
        <v>105</v>
      </c>
      <c r="O76" s="10">
        <v>102.98</v>
      </c>
      <c r="P76" s="10">
        <v>0</v>
      </c>
      <c r="Q76" s="7" t="s">
        <v>231</v>
      </c>
      <c r="R76" s="10" t="s">
        <v>230</v>
      </c>
      <c r="S76" s="3">
        <v>43742</v>
      </c>
      <c r="T76" s="3">
        <v>43742</v>
      </c>
      <c r="U76" s="18" t="s">
        <v>364</v>
      </c>
    </row>
    <row r="77" spans="1:21" x14ac:dyDescent="0.25">
      <c r="A77" s="10">
        <v>2019</v>
      </c>
      <c r="B77" s="3">
        <v>43647</v>
      </c>
      <c r="C77" s="3">
        <v>43738</v>
      </c>
      <c r="D77" s="10" t="s">
        <v>56</v>
      </c>
      <c r="E77" s="10" t="s">
        <v>229</v>
      </c>
      <c r="F77" s="12" t="s">
        <v>172</v>
      </c>
      <c r="G77" s="10" t="s">
        <v>101</v>
      </c>
      <c r="H77" s="10" t="s">
        <v>134</v>
      </c>
      <c r="I77" s="13" t="s">
        <v>217</v>
      </c>
      <c r="J77" s="20" t="s">
        <v>429</v>
      </c>
      <c r="K77" s="3">
        <v>43647</v>
      </c>
      <c r="L77" s="3">
        <v>43738</v>
      </c>
      <c r="M77" s="10" t="s">
        <v>225</v>
      </c>
      <c r="N77" s="10">
        <v>105</v>
      </c>
      <c r="O77" s="10">
        <v>102.98</v>
      </c>
      <c r="P77" s="10">
        <v>0</v>
      </c>
      <c r="Q77" s="7" t="s">
        <v>231</v>
      </c>
      <c r="R77" s="10" t="s">
        <v>230</v>
      </c>
      <c r="S77" s="3">
        <v>43742</v>
      </c>
      <c r="T77" s="3">
        <v>43742</v>
      </c>
      <c r="U77" s="18" t="s">
        <v>364</v>
      </c>
    </row>
    <row r="78" spans="1:21" x14ac:dyDescent="0.25">
      <c r="A78" s="10">
        <v>2019</v>
      </c>
      <c r="B78" s="3">
        <v>43647</v>
      </c>
      <c r="C78" s="3">
        <v>43738</v>
      </c>
      <c r="D78" s="10" t="s">
        <v>56</v>
      </c>
      <c r="E78" s="10" t="s">
        <v>229</v>
      </c>
      <c r="F78" s="12" t="s">
        <v>144</v>
      </c>
      <c r="G78" s="10" t="s">
        <v>129</v>
      </c>
      <c r="H78" s="10" t="s">
        <v>130</v>
      </c>
      <c r="I78" s="13" t="s">
        <v>218</v>
      </c>
      <c r="J78" s="20" t="s">
        <v>430</v>
      </c>
      <c r="K78" s="3">
        <v>43647</v>
      </c>
      <c r="L78" s="3">
        <v>43738</v>
      </c>
      <c r="M78" s="10" t="s">
        <v>226</v>
      </c>
      <c r="N78" s="10">
        <v>50</v>
      </c>
      <c r="O78" s="10">
        <v>49.04</v>
      </c>
      <c r="P78" s="10">
        <v>0</v>
      </c>
      <c r="Q78" s="7" t="s">
        <v>231</v>
      </c>
      <c r="R78" s="10" t="s">
        <v>230</v>
      </c>
      <c r="S78" s="3">
        <v>43742</v>
      </c>
      <c r="T78" s="3">
        <v>43742</v>
      </c>
      <c r="U78" s="18" t="s">
        <v>364</v>
      </c>
    </row>
    <row r="79" spans="1:21" x14ac:dyDescent="0.25">
      <c r="A79" s="10">
        <v>2019</v>
      </c>
      <c r="B79" s="3">
        <v>43647</v>
      </c>
      <c r="C79" s="3">
        <v>43738</v>
      </c>
      <c r="D79" s="10" t="s">
        <v>56</v>
      </c>
      <c r="E79" s="10" t="s">
        <v>229</v>
      </c>
      <c r="F79" s="12" t="s">
        <v>167</v>
      </c>
      <c r="G79" s="10" t="s">
        <v>63</v>
      </c>
      <c r="H79" s="10" t="s">
        <v>101</v>
      </c>
      <c r="I79" s="13" t="s">
        <v>219</v>
      </c>
      <c r="J79" s="20" t="s">
        <v>431</v>
      </c>
      <c r="K79" s="3">
        <v>43647</v>
      </c>
      <c r="L79" s="3">
        <v>43738</v>
      </c>
      <c r="M79" s="10" t="s">
        <v>226</v>
      </c>
      <c r="N79" s="10">
        <v>50</v>
      </c>
      <c r="O79" s="10">
        <v>49.04</v>
      </c>
      <c r="P79" s="10">
        <v>0</v>
      </c>
      <c r="Q79" s="7" t="s">
        <v>231</v>
      </c>
      <c r="R79" s="10" t="s">
        <v>230</v>
      </c>
      <c r="S79" s="3">
        <v>43742</v>
      </c>
      <c r="T79" s="3">
        <v>43742</v>
      </c>
      <c r="U79" s="18" t="s">
        <v>364</v>
      </c>
    </row>
    <row r="80" spans="1:21" x14ac:dyDescent="0.25">
      <c r="A80" s="10">
        <v>2019</v>
      </c>
      <c r="B80" s="3">
        <v>43647</v>
      </c>
      <c r="C80" s="3">
        <v>43738</v>
      </c>
      <c r="D80" s="10" t="s">
        <v>56</v>
      </c>
      <c r="E80" s="10" t="s">
        <v>229</v>
      </c>
      <c r="F80" s="12" t="s">
        <v>173</v>
      </c>
      <c r="G80" s="10" t="s">
        <v>137</v>
      </c>
      <c r="H80" s="10" t="s">
        <v>121</v>
      </c>
      <c r="I80" s="13" t="s">
        <v>220</v>
      </c>
      <c r="J80" s="20" t="s">
        <v>432</v>
      </c>
      <c r="K80" s="3">
        <v>43647</v>
      </c>
      <c r="L80" s="3">
        <v>43738</v>
      </c>
      <c r="M80" s="10" t="s">
        <v>225</v>
      </c>
      <c r="N80" s="10">
        <v>105</v>
      </c>
      <c r="O80" s="10">
        <v>102.98</v>
      </c>
      <c r="P80" s="10">
        <v>0</v>
      </c>
      <c r="Q80" s="7" t="s">
        <v>231</v>
      </c>
      <c r="R80" s="10" t="s">
        <v>230</v>
      </c>
      <c r="S80" s="3">
        <v>43742</v>
      </c>
      <c r="T80" s="3">
        <v>43742</v>
      </c>
      <c r="U80" s="18" t="s">
        <v>364</v>
      </c>
    </row>
    <row r="81" spans="1:21" x14ac:dyDescent="0.25">
      <c r="A81" s="10">
        <v>2019</v>
      </c>
      <c r="B81" s="3">
        <v>43647</v>
      </c>
      <c r="C81" s="3">
        <v>43738</v>
      </c>
      <c r="D81" s="10" t="s">
        <v>56</v>
      </c>
      <c r="E81" s="10" t="s">
        <v>229</v>
      </c>
      <c r="F81" s="12" t="s">
        <v>174</v>
      </c>
      <c r="G81" s="10" t="s">
        <v>233</v>
      </c>
      <c r="H81" s="10" t="s">
        <v>63</v>
      </c>
      <c r="I81" s="13" t="s">
        <v>221</v>
      </c>
      <c r="J81" s="20" t="s">
        <v>433</v>
      </c>
      <c r="K81" s="3">
        <v>43647</v>
      </c>
      <c r="L81" s="3">
        <v>43738</v>
      </c>
      <c r="M81" s="10" t="s">
        <v>225</v>
      </c>
      <c r="N81" s="10">
        <v>105</v>
      </c>
      <c r="O81" s="10">
        <v>102.98</v>
      </c>
      <c r="P81" s="10">
        <v>0</v>
      </c>
      <c r="Q81" s="7" t="s">
        <v>231</v>
      </c>
      <c r="R81" s="10" t="s">
        <v>230</v>
      </c>
      <c r="S81" s="3">
        <v>43742</v>
      </c>
      <c r="T81" s="3">
        <v>43742</v>
      </c>
      <c r="U81" s="18" t="s">
        <v>364</v>
      </c>
    </row>
    <row r="82" spans="1:21" x14ac:dyDescent="0.25">
      <c r="A82" s="10">
        <v>2019</v>
      </c>
      <c r="B82" s="3">
        <v>43647</v>
      </c>
      <c r="C82" s="3">
        <v>43738</v>
      </c>
      <c r="D82" s="10" t="s">
        <v>56</v>
      </c>
      <c r="E82" s="10" t="s">
        <v>229</v>
      </c>
      <c r="F82" s="12" t="s">
        <v>234</v>
      </c>
      <c r="G82" s="10" t="s">
        <v>235</v>
      </c>
      <c r="H82" s="10" t="s">
        <v>236</v>
      </c>
      <c r="I82" s="13" t="s">
        <v>237</v>
      </c>
      <c r="J82" s="20" t="s">
        <v>434</v>
      </c>
      <c r="K82" s="3">
        <v>43647</v>
      </c>
      <c r="L82" s="3">
        <v>43738</v>
      </c>
      <c r="M82" s="10" t="s">
        <v>225</v>
      </c>
      <c r="N82" s="10">
        <v>105</v>
      </c>
      <c r="O82" s="10">
        <v>102.98</v>
      </c>
      <c r="P82" s="10">
        <v>0</v>
      </c>
      <c r="Q82" s="7" t="s">
        <v>231</v>
      </c>
      <c r="R82" s="10" t="s">
        <v>230</v>
      </c>
      <c r="S82" s="3">
        <v>43742</v>
      </c>
      <c r="T82" s="3">
        <v>43742</v>
      </c>
      <c r="U82" s="18" t="s">
        <v>364</v>
      </c>
    </row>
    <row r="83" spans="1:21" x14ac:dyDescent="0.25">
      <c r="A83" s="10">
        <v>2019</v>
      </c>
      <c r="B83" s="3">
        <v>43647</v>
      </c>
      <c r="C83" s="3">
        <v>43738</v>
      </c>
      <c r="D83" s="10" t="s">
        <v>56</v>
      </c>
      <c r="E83" s="10" t="s">
        <v>229</v>
      </c>
      <c r="F83" s="12" t="s">
        <v>238</v>
      </c>
      <c r="G83" s="10" t="s">
        <v>239</v>
      </c>
      <c r="H83" s="10" t="s">
        <v>99</v>
      </c>
      <c r="I83" s="13" t="s">
        <v>240</v>
      </c>
      <c r="J83" s="20" t="s">
        <v>435</v>
      </c>
      <c r="K83" s="3">
        <v>43647</v>
      </c>
      <c r="L83" s="3">
        <v>43738</v>
      </c>
      <c r="M83" s="10" t="s">
        <v>225</v>
      </c>
      <c r="N83" s="10">
        <v>105</v>
      </c>
      <c r="O83" s="10">
        <v>102.98</v>
      </c>
      <c r="P83" s="10">
        <v>0</v>
      </c>
      <c r="Q83" s="7" t="s">
        <v>231</v>
      </c>
      <c r="R83" s="10" t="s">
        <v>230</v>
      </c>
      <c r="S83" s="3">
        <v>43742</v>
      </c>
      <c r="T83" s="3">
        <v>43742</v>
      </c>
      <c r="U83" s="18" t="s">
        <v>364</v>
      </c>
    </row>
    <row r="84" spans="1:21" x14ac:dyDescent="0.25">
      <c r="A84" s="10">
        <v>2019</v>
      </c>
      <c r="B84" s="3">
        <v>43647</v>
      </c>
      <c r="C84" s="3">
        <v>43738</v>
      </c>
      <c r="D84" s="10" t="s">
        <v>56</v>
      </c>
      <c r="E84" s="10" t="s">
        <v>229</v>
      </c>
      <c r="F84" s="12" t="s">
        <v>154</v>
      </c>
      <c r="G84" s="10" t="s">
        <v>63</v>
      </c>
      <c r="H84" s="10" t="s">
        <v>241</v>
      </c>
      <c r="I84" s="13" t="s">
        <v>242</v>
      </c>
      <c r="J84" s="20" t="s">
        <v>436</v>
      </c>
      <c r="K84" s="3">
        <v>43647</v>
      </c>
      <c r="L84" s="3">
        <v>43724</v>
      </c>
      <c r="M84" s="10" t="s">
        <v>225</v>
      </c>
      <c r="N84" s="10">
        <v>105</v>
      </c>
      <c r="O84" s="10">
        <v>102.98</v>
      </c>
      <c r="P84" s="10">
        <v>0</v>
      </c>
      <c r="Q84" s="7" t="s">
        <v>231</v>
      </c>
      <c r="R84" s="10" t="s">
        <v>230</v>
      </c>
      <c r="S84" s="3">
        <v>43742</v>
      </c>
      <c r="T84" s="3">
        <v>43742</v>
      </c>
      <c r="U84" s="18" t="s">
        <v>364</v>
      </c>
    </row>
    <row r="85" spans="1:21" x14ac:dyDescent="0.25">
      <c r="A85" s="10">
        <v>2019</v>
      </c>
      <c r="B85" s="3">
        <v>43647</v>
      </c>
      <c r="C85" s="3">
        <v>43738</v>
      </c>
      <c r="D85" s="10" t="s">
        <v>56</v>
      </c>
      <c r="E85" s="10" t="s">
        <v>229</v>
      </c>
      <c r="F85" s="12" t="s">
        <v>141</v>
      </c>
      <c r="G85" s="10" t="s">
        <v>63</v>
      </c>
      <c r="H85" s="10" t="s">
        <v>63</v>
      </c>
      <c r="I85" s="13" t="s">
        <v>243</v>
      </c>
      <c r="J85" s="20" t="s">
        <v>437</v>
      </c>
      <c r="K85" s="3">
        <v>43647</v>
      </c>
      <c r="L85" s="3">
        <v>43738</v>
      </c>
      <c r="M85" s="10" t="s">
        <v>225</v>
      </c>
      <c r="N85" s="10">
        <v>105</v>
      </c>
      <c r="O85" s="10">
        <v>102.98</v>
      </c>
      <c r="P85" s="10">
        <v>0</v>
      </c>
      <c r="Q85" s="7" t="s">
        <v>231</v>
      </c>
      <c r="R85" s="10" t="s">
        <v>230</v>
      </c>
      <c r="S85" s="3">
        <v>43742</v>
      </c>
      <c r="T85" s="3">
        <v>43742</v>
      </c>
      <c r="U85" s="18" t="s">
        <v>364</v>
      </c>
    </row>
    <row r="86" spans="1:21" x14ac:dyDescent="0.25">
      <c r="A86" s="10">
        <v>2019</v>
      </c>
      <c r="B86" s="3">
        <v>43647</v>
      </c>
      <c r="C86" s="3">
        <v>43738</v>
      </c>
      <c r="D86" s="10" t="s">
        <v>56</v>
      </c>
      <c r="E86" s="10" t="s">
        <v>229</v>
      </c>
      <c r="F86" s="12" t="s">
        <v>244</v>
      </c>
      <c r="G86" s="10" t="s">
        <v>245</v>
      </c>
      <c r="H86" s="10" t="s">
        <v>63</v>
      </c>
      <c r="I86" s="13" t="s">
        <v>246</v>
      </c>
      <c r="J86" s="20" t="s">
        <v>438</v>
      </c>
      <c r="K86" s="3">
        <v>43647</v>
      </c>
      <c r="L86" s="3">
        <v>43738</v>
      </c>
      <c r="M86" s="10" t="s">
        <v>226</v>
      </c>
      <c r="N86" s="10">
        <v>50</v>
      </c>
      <c r="O86" s="10">
        <v>49.04</v>
      </c>
      <c r="P86" s="10">
        <v>0</v>
      </c>
      <c r="Q86" s="7" t="s">
        <v>231</v>
      </c>
      <c r="R86" s="10" t="s">
        <v>230</v>
      </c>
      <c r="S86" s="3">
        <v>43742</v>
      </c>
      <c r="T86" s="3">
        <v>43742</v>
      </c>
      <c r="U86" s="18" t="s">
        <v>364</v>
      </c>
    </row>
    <row r="87" spans="1:21" x14ac:dyDescent="0.25">
      <c r="A87" s="10">
        <v>2019</v>
      </c>
      <c r="B87" s="3">
        <v>43647</v>
      </c>
      <c r="C87" s="3">
        <v>43738</v>
      </c>
      <c r="D87" s="10" t="s">
        <v>56</v>
      </c>
      <c r="E87" s="10" t="s">
        <v>229</v>
      </c>
      <c r="F87" s="12" t="s">
        <v>305</v>
      </c>
      <c r="G87" t="s">
        <v>131</v>
      </c>
      <c r="H87" t="s">
        <v>306</v>
      </c>
      <c r="I87" s="13" t="s">
        <v>247</v>
      </c>
      <c r="J87" s="20" t="s">
        <v>439</v>
      </c>
      <c r="K87" s="3">
        <v>43647</v>
      </c>
      <c r="L87" s="3">
        <v>43738</v>
      </c>
      <c r="M87" s="10" t="s">
        <v>225</v>
      </c>
      <c r="N87" s="10">
        <v>105</v>
      </c>
      <c r="O87" s="10">
        <v>102.98</v>
      </c>
      <c r="P87" s="10">
        <v>0</v>
      </c>
      <c r="Q87" s="8" t="s">
        <v>231</v>
      </c>
      <c r="R87" s="10" t="s">
        <v>230</v>
      </c>
      <c r="S87" s="3">
        <v>43742</v>
      </c>
      <c r="T87" s="3">
        <v>43742</v>
      </c>
      <c r="U87" s="18" t="s">
        <v>364</v>
      </c>
    </row>
    <row r="88" spans="1:21" x14ac:dyDescent="0.25">
      <c r="A88" s="10">
        <v>2019</v>
      </c>
      <c r="B88" s="3">
        <v>43647</v>
      </c>
      <c r="C88" s="3">
        <v>43738</v>
      </c>
      <c r="D88" s="10" t="s">
        <v>56</v>
      </c>
      <c r="E88" s="10" t="s">
        <v>229</v>
      </c>
      <c r="F88" s="12" t="s">
        <v>307</v>
      </c>
      <c r="G88" t="s">
        <v>129</v>
      </c>
      <c r="H88" t="s">
        <v>130</v>
      </c>
      <c r="I88" s="13" t="s">
        <v>248</v>
      </c>
      <c r="J88" s="20" t="s">
        <v>440</v>
      </c>
      <c r="K88" s="3">
        <v>43647</v>
      </c>
      <c r="L88" s="3">
        <v>43738</v>
      </c>
      <c r="M88" s="10" t="s">
        <v>226</v>
      </c>
      <c r="N88" s="10">
        <v>50</v>
      </c>
      <c r="O88" s="10">
        <v>49.04</v>
      </c>
      <c r="P88" s="10">
        <v>0</v>
      </c>
      <c r="Q88" s="8" t="s">
        <v>231</v>
      </c>
      <c r="R88" s="10" t="s">
        <v>230</v>
      </c>
      <c r="S88" s="3">
        <v>43742</v>
      </c>
      <c r="T88" s="3">
        <v>43742</v>
      </c>
      <c r="U88" s="18" t="s">
        <v>364</v>
      </c>
    </row>
    <row r="89" spans="1:21" x14ac:dyDescent="0.25">
      <c r="A89" s="10">
        <v>2019</v>
      </c>
      <c r="B89" s="3">
        <v>43647</v>
      </c>
      <c r="C89" s="3">
        <v>43738</v>
      </c>
      <c r="D89" s="10" t="s">
        <v>56</v>
      </c>
      <c r="E89" s="10" t="s">
        <v>229</v>
      </c>
      <c r="F89" s="12" t="s">
        <v>308</v>
      </c>
      <c r="G89" t="s">
        <v>309</v>
      </c>
      <c r="H89" t="s">
        <v>310</v>
      </c>
      <c r="I89" s="13" t="s">
        <v>252</v>
      </c>
      <c r="J89" s="20" t="s">
        <v>444</v>
      </c>
      <c r="K89" s="3">
        <v>43647</v>
      </c>
      <c r="L89" s="3">
        <v>43738</v>
      </c>
      <c r="M89" s="10" t="s">
        <v>226</v>
      </c>
      <c r="N89" s="10">
        <v>50</v>
      </c>
      <c r="O89" s="10">
        <v>49.04</v>
      </c>
      <c r="P89" s="10">
        <v>0</v>
      </c>
      <c r="Q89" s="8" t="s">
        <v>231</v>
      </c>
      <c r="R89" s="10" t="s">
        <v>230</v>
      </c>
      <c r="S89" s="3">
        <v>43742</v>
      </c>
      <c r="T89" s="3">
        <v>43742</v>
      </c>
      <c r="U89" s="18" t="s">
        <v>364</v>
      </c>
    </row>
    <row r="90" spans="1:21" x14ac:dyDescent="0.25">
      <c r="A90" s="10">
        <v>2019</v>
      </c>
      <c r="B90" s="3">
        <v>43647</v>
      </c>
      <c r="C90" s="3">
        <v>43738</v>
      </c>
      <c r="D90" s="10" t="s">
        <v>56</v>
      </c>
      <c r="E90" s="10" t="s">
        <v>229</v>
      </c>
      <c r="F90" s="12" t="s">
        <v>311</v>
      </c>
      <c r="G90" t="s">
        <v>126</v>
      </c>
      <c r="H90" t="s">
        <v>127</v>
      </c>
      <c r="I90" s="13" t="s">
        <v>254</v>
      </c>
      <c r="J90" s="20" t="s">
        <v>446</v>
      </c>
      <c r="K90" s="3">
        <v>43647</v>
      </c>
      <c r="L90" s="3">
        <v>43738</v>
      </c>
      <c r="M90" s="10" t="s">
        <v>225</v>
      </c>
      <c r="N90" s="10">
        <v>105</v>
      </c>
      <c r="O90" s="10">
        <v>102.98</v>
      </c>
      <c r="P90" s="10">
        <v>0</v>
      </c>
      <c r="Q90" s="8" t="s">
        <v>231</v>
      </c>
      <c r="R90" s="10" t="s">
        <v>230</v>
      </c>
      <c r="S90" s="3">
        <v>43742</v>
      </c>
      <c r="T90" s="3">
        <v>43742</v>
      </c>
      <c r="U90" s="18" t="s">
        <v>364</v>
      </c>
    </row>
    <row r="91" spans="1:21" x14ac:dyDescent="0.25">
      <c r="A91" s="10">
        <v>2019</v>
      </c>
      <c r="B91" s="3">
        <v>43647</v>
      </c>
      <c r="C91" s="3">
        <v>43738</v>
      </c>
      <c r="D91" s="10" t="s">
        <v>56</v>
      </c>
      <c r="E91" s="10" t="s">
        <v>229</v>
      </c>
      <c r="F91" s="12" t="s">
        <v>312</v>
      </c>
      <c r="G91" t="s">
        <v>313</v>
      </c>
      <c r="H91" t="s">
        <v>314</v>
      </c>
      <c r="I91" s="13" t="s">
        <v>253</v>
      </c>
      <c r="J91" s="20" t="s">
        <v>445</v>
      </c>
      <c r="K91" s="3">
        <v>43647</v>
      </c>
      <c r="L91" s="3">
        <v>43738</v>
      </c>
      <c r="M91" s="10" t="s">
        <v>225</v>
      </c>
      <c r="N91" s="10">
        <v>105</v>
      </c>
      <c r="O91" s="10">
        <v>102.98</v>
      </c>
      <c r="P91" s="10">
        <v>0</v>
      </c>
      <c r="Q91" s="8" t="s">
        <v>231</v>
      </c>
      <c r="R91" s="10" t="s">
        <v>230</v>
      </c>
      <c r="S91" s="3">
        <v>43742</v>
      </c>
      <c r="T91" s="3">
        <v>43742</v>
      </c>
      <c r="U91" s="18" t="s">
        <v>364</v>
      </c>
    </row>
    <row r="92" spans="1:21" x14ac:dyDescent="0.25">
      <c r="A92" s="11">
        <v>2019</v>
      </c>
      <c r="B92" s="3">
        <v>43647</v>
      </c>
      <c r="C92" s="3">
        <v>43738</v>
      </c>
      <c r="D92" s="11" t="s">
        <v>56</v>
      </c>
      <c r="E92" s="11" t="s">
        <v>229</v>
      </c>
      <c r="F92" s="16" t="s">
        <v>344</v>
      </c>
      <c r="G92" t="s">
        <v>345</v>
      </c>
      <c r="H92" t="s">
        <v>346</v>
      </c>
      <c r="I92" s="17" t="s">
        <v>347</v>
      </c>
      <c r="J92" s="20" t="s">
        <v>441</v>
      </c>
      <c r="K92" s="3">
        <v>43665</v>
      </c>
      <c r="L92" s="3">
        <v>43738</v>
      </c>
      <c r="M92" s="11" t="s">
        <v>225</v>
      </c>
      <c r="N92" s="11">
        <v>105</v>
      </c>
      <c r="O92" s="11">
        <v>102.98</v>
      </c>
      <c r="P92" s="11">
        <v>0</v>
      </c>
      <c r="Q92" s="8" t="s">
        <v>231</v>
      </c>
      <c r="R92" s="11" t="s">
        <v>230</v>
      </c>
      <c r="S92" s="3">
        <v>43742</v>
      </c>
      <c r="T92" s="3">
        <v>43742</v>
      </c>
      <c r="U92" s="18" t="s">
        <v>364</v>
      </c>
    </row>
    <row r="93" spans="1:21" x14ac:dyDescent="0.25">
      <c r="A93" s="11">
        <v>2019</v>
      </c>
      <c r="B93" s="3">
        <v>43647</v>
      </c>
      <c r="C93" s="3">
        <v>43738</v>
      </c>
      <c r="D93" s="11" t="s">
        <v>56</v>
      </c>
      <c r="E93" s="11" t="s">
        <v>229</v>
      </c>
      <c r="F93" s="16" t="s">
        <v>349</v>
      </c>
      <c r="G93" t="s">
        <v>290</v>
      </c>
      <c r="H93" t="s">
        <v>350</v>
      </c>
      <c r="I93" s="17" t="s">
        <v>348</v>
      </c>
      <c r="J93" s="20" t="s">
        <v>447</v>
      </c>
      <c r="K93" s="3">
        <v>43665</v>
      </c>
      <c r="L93" s="3">
        <v>43738</v>
      </c>
      <c r="M93" s="11" t="s">
        <v>225</v>
      </c>
      <c r="N93" s="11">
        <v>105</v>
      </c>
      <c r="O93" s="11">
        <v>102.98</v>
      </c>
      <c r="P93" s="11">
        <v>0</v>
      </c>
      <c r="Q93" s="8" t="s">
        <v>231</v>
      </c>
      <c r="R93" s="11" t="s">
        <v>230</v>
      </c>
      <c r="S93" s="3">
        <v>43742</v>
      </c>
      <c r="T93" s="3">
        <v>43742</v>
      </c>
      <c r="U93" s="18" t="s">
        <v>364</v>
      </c>
    </row>
    <row r="94" spans="1:21" x14ac:dyDescent="0.25">
      <c r="A94" s="11">
        <v>2019</v>
      </c>
      <c r="B94" s="3">
        <v>43647</v>
      </c>
      <c r="C94" s="3">
        <v>43738</v>
      </c>
      <c r="D94" s="11" t="s">
        <v>56</v>
      </c>
      <c r="E94" s="11" t="s">
        <v>229</v>
      </c>
      <c r="F94" s="16" t="s">
        <v>351</v>
      </c>
      <c r="G94" t="s">
        <v>352</v>
      </c>
      <c r="H94" t="s">
        <v>353</v>
      </c>
      <c r="I94" s="17" t="s">
        <v>357</v>
      </c>
      <c r="J94" s="20" t="s">
        <v>442</v>
      </c>
      <c r="K94" s="3">
        <v>43699</v>
      </c>
      <c r="L94" s="3">
        <v>43738</v>
      </c>
      <c r="M94" s="11" t="s">
        <v>226</v>
      </c>
      <c r="N94" s="11">
        <v>50</v>
      </c>
      <c r="O94" s="11">
        <v>49.04</v>
      </c>
      <c r="P94" s="11">
        <v>0</v>
      </c>
      <c r="Q94" s="8" t="s">
        <v>231</v>
      </c>
      <c r="R94" s="11" t="s">
        <v>230</v>
      </c>
      <c r="S94" s="3">
        <v>43742</v>
      </c>
      <c r="T94" s="3">
        <v>43742</v>
      </c>
      <c r="U94" s="18" t="s">
        <v>364</v>
      </c>
    </row>
    <row r="95" spans="1:21" x14ac:dyDescent="0.25">
      <c r="A95" s="11">
        <v>2019</v>
      </c>
      <c r="B95" s="3">
        <v>43647</v>
      </c>
      <c r="C95" s="3">
        <v>43738</v>
      </c>
      <c r="D95" s="11" t="s">
        <v>56</v>
      </c>
      <c r="E95" s="11" t="s">
        <v>229</v>
      </c>
      <c r="F95" s="16" t="s">
        <v>354</v>
      </c>
      <c r="G95" t="s">
        <v>355</v>
      </c>
      <c r="H95" t="s">
        <v>356</v>
      </c>
      <c r="I95" s="17" t="s">
        <v>358</v>
      </c>
      <c r="J95" s="20" t="s">
        <v>448</v>
      </c>
      <c r="K95" s="3">
        <v>43699</v>
      </c>
      <c r="L95" s="3">
        <v>43738</v>
      </c>
      <c r="M95" s="11" t="s">
        <v>225</v>
      </c>
      <c r="N95" s="11">
        <v>105</v>
      </c>
      <c r="O95" s="11">
        <v>102.98</v>
      </c>
      <c r="P95" s="11">
        <v>0</v>
      </c>
      <c r="Q95" s="8" t="s">
        <v>231</v>
      </c>
      <c r="R95" s="11" t="s">
        <v>230</v>
      </c>
      <c r="S95" s="3">
        <v>43742</v>
      </c>
      <c r="T95" s="3">
        <v>43742</v>
      </c>
      <c r="U95" s="18" t="s">
        <v>364</v>
      </c>
    </row>
    <row r="96" spans="1:21" x14ac:dyDescent="0.25">
      <c r="A96" s="11">
        <v>2019</v>
      </c>
      <c r="B96" s="3">
        <v>43647</v>
      </c>
      <c r="C96" s="3">
        <v>43738</v>
      </c>
      <c r="D96" s="11" t="s">
        <v>56</v>
      </c>
      <c r="E96" s="11" t="s">
        <v>229</v>
      </c>
      <c r="F96" s="16" t="s">
        <v>360</v>
      </c>
      <c r="G96" t="s">
        <v>361</v>
      </c>
      <c r="H96" t="s">
        <v>362</v>
      </c>
      <c r="I96" s="17" t="s">
        <v>359</v>
      </c>
      <c r="J96" s="20" t="s">
        <v>443</v>
      </c>
      <c r="K96" s="3">
        <v>43726</v>
      </c>
      <c r="L96" s="3">
        <v>43738</v>
      </c>
      <c r="M96" s="11" t="s">
        <v>225</v>
      </c>
      <c r="N96" s="11">
        <v>105</v>
      </c>
      <c r="O96" s="11">
        <v>102.98</v>
      </c>
      <c r="P96" s="11">
        <v>0</v>
      </c>
      <c r="Q96" s="8" t="s">
        <v>231</v>
      </c>
      <c r="R96" s="11" t="s">
        <v>230</v>
      </c>
      <c r="S96" s="3">
        <v>43742</v>
      </c>
      <c r="T96" s="3">
        <v>43742</v>
      </c>
      <c r="U96" s="18" t="s">
        <v>364</v>
      </c>
    </row>
    <row r="97" spans="9:9" x14ac:dyDescent="0.25">
      <c r="I97" s="13"/>
    </row>
    <row r="98" spans="9:9" x14ac:dyDescent="0.25">
      <c r="I98" s="13"/>
    </row>
    <row r="99" spans="9:9" x14ac:dyDescent="0.25">
      <c r="I99" s="13"/>
    </row>
  </sheetData>
  <mergeCells count="7">
    <mergeCell ref="A6:U6"/>
    <mergeCell ref="A2:C2"/>
    <mergeCell ref="D2:F2"/>
    <mergeCell ref="G2:J2"/>
    <mergeCell ref="A3:C3"/>
    <mergeCell ref="D3:F3"/>
    <mergeCell ref="G3:J3"/>
  </mergeCells>
  <phoneticPr fontId="8" type="noConversion"/>
  <dataValidations count="1">
    <dataValidation type="list" allowBlank="1" showErrorMessage="1" sqref="D8:D164">
      <formula1>Hidden_13</formula1>
    </dataValidation>
  </dataValidations>
  <hyperlinks>
    <hyperlink ref="Q8" r:id="rId1"/>
    <hyperlink ref="Q69:Q86" r:id="rId2" display="http://imac.gob.mx/wp-content/uploads/2018/formatos_2018/F-I%20Marco%20normativo/REGLAMENTO%20INTERIOR%20DEL%20INSTITUTO%20MUNICIPAL%20AGUASCALENTENSE%20PARA%20LA%20CULTURA.pdf"/>
    <hyperlink ref="Q24" r:id="rId3"/>
    <hyperlink ref="J8" r:id="rId4"/>
    <hyperlink ref="J9" r:id="rId5"/>
    <hyperlink ref="J11" r:id="rId6"/>
    <hyperlink ref="J12" r:id="rId7"/>
    <hyperlink ref="J13" r:id="rId8"/>
    <hyperlink ref="J14" r:id="rId9"/>
    <hyperlink ref="J10" r:id="rId10"/>
    <hyperlink ref="J15" r:id="rId11"/>
    <hyperlink ref="J17" r:id="rId12"/>
    <hyperlink ref="J18" r:id="rId13"/>
    <hyperlink ref="J19" r:id="rId14"/>
    <hyperlink ref="J20" r:id="rId15"/>
    <hyperlink ref="J21" r:id="rId16"/>
    <hyperlink ref="J22" r:id="rId17"/>
    <hyperlink ref="J23" r:id="rId18"/>
    <hyperlink ref="J24" r:id="rId19"/>
    <hyperlink ref="J25" r:id="rId20"/>
    <hyperlink ref="J38" r:id="rId21"/>
    <hyperlink ref="J51" r:id="rId22"/>
    <hyperlink ref="J67" r:id="rId23"/>
    <hyperlink ref="J68" r:id="rId24"/>
    <hyperlink ref="J77" r:id="rId25"/>
    <hyperlink ref="J85" r:id="rId26"/>
    <hyperlink ref="J87" r:id="rId27"/>
    <hyperlink ref="J88" r:id="rId28"/>
    <hyperlink ref="J89" r:id="rId29"/>
    <hyperlink ref="J90" r:id="rId30"/>
    <hyperlink ref="J91" r:id="rId31"/>
    <hyperlink ref="J92" r:id="rId32"/>
    <hyperlink ref="J93" r:id="rId33"/>
    <hyperlink ref="J94" r:id="rId34"/>
    <hyperlink ref="J95" r:id="rId35"/>
    <hyperlink ref="J96" r:id="rId36"/>
    <hyperlink ref="J28" r:id="rId37"/>
    <hyperlink ref="J29" r:id="rId38"/>
    <hyperlink ref="J30" r:id="rId39"/>
    <hyperlink ref="J31" r:id="rId40"/>
  </hyperlinks>
  <pageMargins left="0.70866141732283472" right="0.70866141732283472" top="0.74803149606299213" bottom="0.74803149606299213" header="0.31496062992125984" footer="0.31496062992125984"/>
  <pageSetup paperSize="9" scale="80" orientation="portrait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Samuel Aguilar Morales</cp:lastModifiedBy>
  <cp:lastPrinted>2019-10-14T16:22:50Z</cp:lastPrinted>
  <dcterms:created xsi:type="dcterms:W3CDTF">2018-03-27T16:40:44Z</dcterms:created>
  <dcterms:modified xsi:type="dcterms:W3CDTF">2019-11-11T16:07:48Z</dcterms:modified>
</cp:coreProperties>
</file>