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2DO TRIMESTRE 2019\11 PERSONAL CONTRATADO POR HONORARIOS\"/>
    </mc:Choice>
  </mc:AlternateContent>
  <xr:revisionPtr revIDLastSave="0" documentId="13_ncr:1_{1490C79B-D167-4F61-BB33-6030AC9D6B4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<sst xmlns="http://schemas.openxmlformats.org/spreadsheetml/2006/main" count="1096" uniqueCount="474">
  <si>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</si>
  <si>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</si>
  <si>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</si>
  <si>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</si>
  <si>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</si>
  <si>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</si>
  <si>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</si>
  <si>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</si>
  <si>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</si>
  <si>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</si>
  <si>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</si>
  <si>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</si>
  <si>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</si>
  <si>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</si>
  <si>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</si>
  <si>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</si>
  <si>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</si>
  <si>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</si>
  <si>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</si>
  <si>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</si>
  <si>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</si>
  <si>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</si>
  <si>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</si>
  <si>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</si>
  <si>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</si>
  <si>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</si>
  <si>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</si>
  <si>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</si>
  <si>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</si>
  <si>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</si>
  <si>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</si>
  <si>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</si>
  <si>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</si>
  <si>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</si>
  <si>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</si>
  <si>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</si>
  <si>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</si>
  <si>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</si>
  <si>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</si>
  <si>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</si>
  <si>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</si>
  <si>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</si>
  <si>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</si>
  <si>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</si>
  <si>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</si>
  <si>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</si>
  <si>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</si>
  <si>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</si>
  <si>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</si>
  <si>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</si>
  <si>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</si>
  <si>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</si>
  <si>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</si>
  <si>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</si>
  <si>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</si>
  <si>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</si>
  <si>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</si>
  <si>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</si>
  <si>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</si>
  <si>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</si>
  <si>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Municipal</t>
  </si>
  <si>
    <t>Zwamy Paola</t>
  </si>
  <si>
    <t>Rivera</t>
  </si>
  <si>
    <t>Manzanarez</t>
  </si>
  <si>
    <t>186</t>
  </si>
  <si>
    <t>http://imac.gob.mx/contenidotr/20192/F11/ZWAMY%20PAOLA%20RIVERA.pdf</t>
  </si>
  <si>
    <t>TALLERISTA</t>
  </si>
  <si>
    <t>http://imac.gob.mx/wp-content/uploads/2018/formatos_2018/F-I%20Marco%20normativo/REGLAMENTO%20INTERIOR%20DEL%20INSTITUTO%20MUNICIPAL%20AGUASCALENTENSE%20PARA%20LA%20CULTURA.pdf</t>
  </si>
  <si>
    <t>coordinacion administrativa</t>
  </si>
  <si>
    <t>Ninguna</t>
  </si>
  <si>
    <t>Felix Israel</t>
  </si>
  <si>
    <t>De La Rosa</t>
  </si>
  <si>
    <t>León</t>
  </si>
  <si>
    <t>194</t>
  </si>
  <si>
    <t>http://imac.gob.mx/contenidotr/20192/F11/FELIX%20ISRAEL%20DE%20LA%20ROSA.pdf</t>
  </si>
  <si>
    <t>COORDINADOR DE TALLERISTAS</t>
  </si>
  <si>
    <t xml:space="preserve">Iztheni </t>
  </si>
  <si>
    <t>Hernández</t>
  </si>
  <si>
    <t>Martínez</t>
  </si>
  <si>
    <t>195</t>
  </si>
  <si>
    <t>http://imac.gob.mx/contenidotr/20192/F11/IZTHENI%20HERNANDEZ.pdf</t>
  </si>
  <si>
    <t>David</t>
  </si>
  <si>
    <t>Hidalgo</t>
  </si>
  <si>
    <t>Uribe</t>
  </si>
  <si>
    <t>197</t>
  </si>
  <si>
    <t>http://imac.gob.mx/contenidotr/20192/F11/DAVID%20HIDALGO.pdf</t>
  </si>
  <si>
    <t>Roberto</t>
  </si>
  <si>
    <t>Castro</t>
  </si>
  <si>
    <t>Fernández</t>
  </si>
  <si>
    <t>199</t>
  </si>
  <si>
    <t>http://imac.gob.mx/contenidotr/20192/F11/ROBERTO%20CASTRO.pdf</t>
  </si>
  <si>
    <t>Santiago</t>
  </si>
  <si>
    <t>Grimaldo</t>
  </si>
  <si>
    <t>Ruiz</t>
  </si>
  <si>
    <t>201</t>
  </si>
  <si>
    <t>http://imac.gob.mx/contenidotr/20192/F11/SANTIAGO%20GRIMALDO.pdf</t>
  </si>
  <si>
    <t>Blanca Esthela</t>
  </si>
  <si>
    <t>Cardona</t>
  </si>
  <si>
    <t>Hermosillo</t>
  </si>
  <si>
    <t>206</t>
  </si>
  <si>
    <t>http://imac.gob.mx/contenidotr/20192/F11/BLANCA%20ESTHELA%20CARDONA.pdf</t>
  </si>
  <si>
    <t>Karla Liliana</t>
  </si>
  <si>
    <t>Salas</t>
  </si>
  <si>
    <t>Moron</t>
  </si>
  <si>
    <t>207</t>
  </si>
  <si>
    <t>http://imac.gob.mx/contenidotr/20192/F11/KARLA%20LILIANA%20SALAS.pdf</t>
  </si>
  <si>
    <t>Luis Alberto</t>
  </si>
  <si>
    <t>Ramírez</t>
  </si>
  <si>
    <t>Lara</t>
  </si>
  <si>
    <t>209</t>
  </si>
  <si>
    <t>http://imac.gob.mx/contenidotr/20192/F11/LUIS%20ALBERTO%20RAMIREZ.pdf</t>
  </si>
  <si>
    <t>Jorge Jonathan</t>
  </si>
  <si>
    <t>Rubalcava</t>
  </si>
  <si>
    <t>Venegas</t>
  </si>
  <si>
    <t>213</t>
  </si>
  <si>
    <t>http://imac.gob.mx/contenidotr/20192/F11/JORGE%20JONATHAN%20RUBALCAVA.pdf</t>
  </si>
  <si>
    <t>Ma. De Jesús</t>
  </si>
  <si>
    <t>Ortíz</t>
  </si>
  <si>
    <t>Leyva</t>
  </si>
  <si>
    <t>226</t>
  </si>
  <si>
    <t>http://imac.gob.mx/contenidotr/20192/F11/MA%20DE%20JESUS%20ORTIZ.pdf</t>
  </si>
  <si>
    <t>Burgos</t>
  </si>
  <si>
    <t>Romo</t>
  </si>
  <si>
    <t>228</t>
  </si>
  <si>
    <t>http://imac.gob.mx/contenidotr/20192/F11/MA%20DE%20JESUS%20BURGOS.pdf</t>
  </si>
  <si>
    <t>Laura Julia</t>
  </si>
  <si>
    <t>Montoya</t>
  </si>
  <si>
    <t>Elias</t>
  </si>
  <si>
    <t>229</t>
  </si>
  <si>
    <t>http://imac.gob.mx/contenidotr/20192/F11/LAURA%20JULIA%20MONTOYA.pdf</t>
  </si>
  <si>
    <t>Omar</t>
  </si>
  <si>
    <t xml:space="preserve">Guzmán </t>
  </si>
  <si>
    <t>Ortega</t>
  </si>
  <si>
    <t>231</t>
  </si>
  <si>
    <t>http://imac.gob.mx/contenidotr/20192/F11/OMAR%20GUZMAN.pdf</t>
  </si>
  <si>
    <t>Leticia</t>
  </si>
  <si>
    <t>Betancourt</t>
  </si>
  <si>
    <t>Rangel</t>
  </si>
  <si>
    <t>234</t>
  </si>
  <si>
    <t>http://imac.gob.mx/contenidotr/20192/F11/LETICIA%20BETANCOURT.pdf</t>
  </si>
  <si>
    <t>María De Lourdes</t>
  </si>
  <si>
    <t>Vázquez</t>
  </si>
  <si>
    <t>Ruíz</t>
  </si>
  <si>
    <t>236</t>
  </si>
  <si>
    <t>http://imac.gob.mx/contenidotr/20192/F11/MARIA%20DE%20LOURDES%20VAZQUEZ.pdf</t>
  </si>
  <si>
    <t>Ingrid Guadalupe</t>
  </si>
  <si>
    <t>Díaz</t>
  </si>
  <si>
    <t>240</t>
  </si>
  <si>
    <t>http://imac.gob.mx/contenidotr/20192/F11/INGRID%20GUADALUPE%20DIAZ.pdf</t>
  </si>
  <si>
    <t>Cynthia Nayeli</t>
  </si>
  <si>
    <t>Esqueda</t>
  </si>
  <si>
    <t>Sifuentes</t>
  </si>
  <si>
    <t>244</t>
  </si>
  <si>
    <t>http://imac.gob.mx/contenidotr/20192/F11/CYNTHIA%20NAYELI%20ESQUEDA.pdf</t>
  </si>
  <si>
    <t>Margarito</t>
  </si>
  <si>
    <t>Saucedo</t>
  </si>
  <si>
    <t>Puente</t>
  </si>
  <si>
    <t>279</t>
  </si>
  <si>
    <t>http://imac.gob.mx/contenidotr/20192/F11/MARGARITO%20SAUCEDO.pdf</t>
  </si>
  <si>
    <t>Araceli</t>
  </si>
  <si>
    <t>De Luna</t>
  </si>
  <si>
    <t>282</t>
  </si>
  <si>
    <t>http://imac.gob.mx/contenidotr/20192/F11/ARACELI%20DE%20LUNA%20ORTEGA.pdf</t>
  </si>
  <si>
    <t>Haydee</t>
  </si>
  <si>
    <t>Espinoza</t>
  </si>
  <si>
    <t>López</t>
  </si>
  <si>
    <t>284</t>
  </si>
  <si>
    <t>http://imac.gob.mx/contenidotr/20192/F11/HAYDEE%20ESPINOZA.pdf</t>
  </si>
  <si>
    <t>Gabriela</t>
  </si>
  <si>
    <t>285</t>
  </si>
  <si>
    <t>http://imac.gob.mx/contenidotr/20192/F11/GABRIELA%20DE%20LUNA%20ORTEGA.pdf</t>
  </si>
  <si>
    <t>Raquel</t>
  </si>
  <si>
    <t>Alvarado</t>
  </si>
  <si>
    <t>Jímenez</t>
  </si>
  <si>
    <t>287</t>
  </si>
  <si>
    <t>http://imac.gob.mx/contenidotr/20192/F11/RAQUEL%20ALVARADO.pdf</t>
  </si>
  <si>
    <t>Adelina Fernanda</t>
  </si>
  <si>
    <t>Monsivais</t>
  </si>
  <si>
    <t>González</t>
  </si>
  <si>
    <t>302</t>
  </si>
  <si>
    <t>http://imac.gob.mx/contenidotr/20192/F11/ADELINA%20FERNANDA%20MONSIVAIS.pdf</t>
  </si>
  <si>
    <t>Karem Lizbeth</t>
  </si>
  <si>
    <t>Molina</t>
  </si>
  <si>
    <t>Duran</t>
  </si>
  <si>
    <t>308</t>
  </si>
  <si>
    <t>http://imac.gob.mx/contenidotr/20192/F11/KAREEM%20LIZBETH%20MOLINA.pdf</t>
  </si>
  <si>
    <t>Linda Azucena</t>
  </si>
  <si>
    <t xml:space="preserve">López </t>
  </si>
  <si>
    <t>De la Cruz</t>
  </si>
  <si>
    <t>309</t>
  </si>
  <si>
    <t>http://imac.gob.mx/contenidotr/20192/F11/LINDA%20AZUCENA.pdf</t>
  </si>
  <si>
    <t>Flor De Rocío</t>
  </si>
  <si>
    <t>310</t>
  </si>
  <si>
    <t>http://imac.gob.mx/contenidotr/20192/F11/FLOR%20DE%20ROCIO%20LOPEZ.pdf</t>
  </si>
  <si>
    <t>Martin</t>
  </si>
  <si>
    <t>Lozoyo</t>
  </si>
  <si>
    <t>311</t>
  </si>
  <si>
    <t>http://imac.gob.mx/contenidotr/20192/F11/MARTIN%20MONTOYA.pdf</t>
  </si>
  <si>
    <t>Benjamín José</t>
  </si>
  <si>
    <t>Nieves</t>
  </si>
  <si>
    <t>312</t>
  </si>
  <si>
    <t>http://imac.gob.mx/contenidotr/20192/F11/BENJAMIN%20JOSE%20NIEVES.pdf</t>
  </si>
  <si>
    <t>Cándida Fabiola</t>
  </si>
  <si>
    <t xml:space="preserve">Soto </t>
  </si>
  <si>
    <t>Gutiérrez</t>
  </si>
  <si>
    <t>317</t>
  </si>
  <si>
    <t>http://imac.gob.mx/contenidotr/20192/F11/CANDIDA%20FABIOLA%20SOTO.pdf</t>
  </si>
  <si>
    <t>Marco Ricardo</t>
  </si>
  <si>
    <t>Palos</t>
  </si>
  <si>
    <t>Guerrero</t>
  </si>
  <si>
    <t>318</t>
  </si>
  <si>
    <t>http://imac.gob.mx/contenidotr/20192/F11/MARCO%20RICARDO%20PALOS.pdf</t>
  </si>
  <si>
    <t>Odette</t>
  </si>
  <si>
    <t>319</t>
  </si>
  <si>
    <t>http://imac.gob.mx/contenidotr/20192/F11/ODETTE%20DIAZ.pdf</t>
  </si>
  <si>
    <t>Barbara Naxhielly</t>
  </si>
  <si>
    <t>Morales</t>
  </si>
  <si>
    <t>Villegas</t>
  </si>
  <si>
    <t>328</t>
  </si>
  <si>
    <t>http://imac.gob.mx/contenidotr/20192/F11/BARBARA%20NAXHIELLY.pdf</t>
  </si>
  <si>
    <t>Emmanuel Salvador</t>
  </si>
  <si>
    <t>Roldan</t>
  </si>
  <si>
    <t>336</t>
  </si>
  <si>
    <t>http://imac.gob.mx/contenidotr/20192/F11/EMMANUEL%20SALVADOR%20ROLDAN.pdf</t>
  </si>
  <si>
    <t>Christian Ivan</t>
  </si>
  <si>
    <t>Haro</t>
  </si>
  <si>
    <t>Rodríguez</t>
  </si>
  <si>
    <t>342</t>
  </si>
  <si>
    <t>http://imac.gob.mx/contenidotr/20192/F11/CHRISTIAN%20IVAN%20HARO.pdf</t>
  </si>
  <si>
    <t>Mónica Karina</t>
  </si>
  <si>
    <t>Padilla</t>
  </si>
  <si>
    <t>Muñoz</t>
  </si>
  <si>
    <t>345</t>
  </si>
  <si>
    <t>http://imac.gob.mx/contenidotr/20192/F11/MONICA%20KARINA%20PADILLA.pdf</t>
  </si>
  <si>
    <t>Ana Carolina</t>
  </si>
  <si>
    <t>Villalobos</t>
  </si>
  <si>
    <t>Macías</t>
  </si>
  <si>
    <t>346</t>
  </si>
  <si>
    <t>http://imac.gob.mx/contenidotr/20192/F11/ANA%20CAROLINA%20VILLALOBOS.pdf</t>
  </si>
  <si>
    <t>Alicia</t>
  </si>
  <si>
    <t>De Loera</t>
  </si>
  <si>
    <t>Delgado</t>
  </si>
  <si>
    <t>376</t>
  </si>
  <si>
    <t>http://imac.gob.mx/contenidotr/20192/F11/ALICIA%20DE%20LOERA%20DELGADO.pdf</t>
  </si>
  <si>
    <t>Ana Margarita</t>
  </si>
  <si>
    <t>Castillo</t>
  </si>
  <si>
    <t>387</t>
  </si>
  <si>
    <t>http://imac.gob.mx/contenidotr/20192/F11/ANA%20MARGARITA%20CASTILLO.pdf</t>
  </si>
  <si>
    <t>Candelaria</t>
  </si>
  <si>
    <t>Murillo</t>
  </si>
  <si>
    <t>Flores</t>
  </si>
  <si>
    <t>392</t>
  </si>
  <si>
    <t>http://imac.gob.mx/contenidotr/20192/F11/CANDELARIA%20MURILLO.pdf</t>
  </si>
  <si>
    <t>José Omar</t>
  </si>
  <si>
    <t>Ponce</t>
  </si>
  <si>
    <t>Caldera</t>
  </si>
  <si>
    <t>393</t>
  </si>
  <si>
    <t>http://imac.gob.mx/contenidotr/20192/F11/JOSE%20OMAR%20PONCE.pdf</t>
  </si>
  <si>
    <t>Lessly Angelica</t>
  </si>
  <si>
    <t>Arenas</t>
  </si>
  <si>
    <t>395</t>
  </si>
  <si>
    <t>http://imac.gob.mx/contenidotr/20192/F11/LESSLY%20ANGELICA.pdf</t>
  </si>
  <si>
    <t>José Pedro Ismael</t>
  </si>
  <si>
    <t>Monroy</t>
  </si>
  <si>
    <t>Lignan</t>
  </si>
  <si>
    <t>396</t>
  </si>
  <si>
    <t>http://imac.gob.mx/contenidotr/20192/F11/JOSE%20PEDRO%20ISMAEL.pdf</t>
  </si>
  <si>
    <t>Ma. Del Carmen</t>
  </si>
  <si>
    <t>407</t>
  </si>
  <si>
    <t>http://imac.gob.mx/contenidotr/20192/F11/MA%20DEL%20CARMEN%20HERNANDEZ.pdf</t>
  </si>
  <si>
    <t>Jessica Paola</t>
  </si>
  <si>
    <t>Barona</t>
  </si>
  <si>
    <t>409</t>
  </si>
  <si>
    <t>http://imac.gob.mx/contenidotr/20192/F11/JESSICA%20PAOLA%20BARONA.pdf</t>
  </si>
  <si>
    <t>Salvador</t>
  </si>
  <si>
    <t>Soto</t>
  </si>
  <si>
    <t>414</t>
  </si>
  <si>
    <t>http://imac.gob.mx/contenidotr/20192/F11/SALVADOR%20SOTO%20CASTILLO.pdf</t>
  </si>
  <si>
    <t>Diana Maria</t>
  </si>
  <si>
    <t>Madrigal</t>
  </si>
  <si>
    <t>Váldes</t>
  </si>
  <si>
    <t>422</t>
  </si>
  <si>
    <t>http://imac.gob.mx/contenidotr/20192/F11/DIANA%20MARIA%20MADRIGAL.pdf</t>
  </si>
  <si>
    <t>423</t>
  </si>
  <si>
    <t>http://imac.gob.mx/contenidotr/20192/F11/LETICIA%20ORTEGA.pdf</t>
  </si>
  <si>
    <t>Gerardo</t>
  </si>
  <si>
    <t>Esparza</t>
  </si>
  <si>
    <t>Anguiano</t>
  </si>
  <si>
    <t>425</t>
  </si>
  <si>
    <t>http://imac.gob.mx/contenidotr/20192/F11/GERARDO%20ESPARZA.pdf</t>
  </si>
  <si>
    <t>Oscar Rolando</t>
  </si>
  <si>
    <t>426</t>
  </si>
  <si>
    <t>http://imac.gob.mx/contenidotr/20192/F11/OSCAR%20ROLANDO%20LOPEZ.pdf</t>
  </si>
  <si>
    <t>Gerardo Enrique</t>
  </si>
  <si>
    <t>Zapata</t>
  </si>
  <si>
    <t>Vargas</t>
  </si>
  <si>
    <t>468</t>
  </si>
  <si>
    <t>http://imac.gob.mx/contenidotr/20192/F11/GERARDO%20ENRIQUE%20ZAPATA.pdf</t>
  </si>
  <si>
    <t>Blanca Imelda</t>
  </si>
  <si>
    <t>Cedillo</t>
  </si>
  <si>
    <t>461</t>
  </si>
  <si>
    <t>http://imac.gob.mx/contenidotr/20192/F11/BLANCA%20IMELDA%20MARTINEZ.pdf</t>
  </si>
  <si>
    <t>Fabrtcio Daniel</t>
  </si>
  <si>
    <t xml:space="preserve">Marquez </t>
  </si>
  <si>
    <t>464</t>
  </si>
  <si>
    <t>http://imac.gob.mx/contenidotr/20192/F11/FABRITCIO%20DANIEL%20MARQUEZ.pdf</t>
  </si>
  <si>
    <t>Susana</t>
  </si>
  <si>
    <t>465</t>
  </si>
  <si>
    <t>http://imac.gob.mx/contenidotr/20192/F11/SUSANA%20ARENAS%20ESPARZA.pdf</t>
  </si>
  <si>
    <t>Yazmín Margarita</t>
  </si>
  <si>
    <t>Barrientos</t>
  </si>
  <si>
    <t>473</t>
  </si>
  <si>
    <t>http://imac.gob.mx/contenidotr/20192/F11/JAZMIN%20MARGARITA.pdf</t>
  </si>
  <si>
    <t>Daniel</t>
  </si>
  <si>
    <t>478</t>
  </si>
  <si>
    <t>http://imac.gob.mx/contenidotr/20192/F11/DANIEL%20MARQUEZ.pdf</t>
  </si>
  <si>
    <t>David Gerardo</t>
  </si>
  <si>
    <t>Arceo</t>
  </si>
  <si>
    <t>486</t>
  </si>
  <si>
    <t>http://imac.gob.mx/contenidotr/20192/F11/DAVID%20GERARDO%20CASTILLO.pdf</t>
  </si>
  <si>
    <t>Pilar Gubisha</t>
  </si>
  <si>
    <t>487</t>
  </si>
  <si>
    <t>http://imac.gob.mx/contenidotr/20192/F11/PILAR%20GUBISHA%20MORALES.pdf</t>
  </si>
  <si>
    <t>Darlen Gabriela</t>
  </si>
  <si>
    <t>Viramontes</t>
  </si>
  <si>
    <t>Ornelas</t>
  </si>
  <si>
    <t>488</t>
  </si>
  <si>
    <t>http://imac.gob.mx/contenidotr/20192/F11/DARLEN%20GABRIELA.pdf</t>
  </si>
  <si>
    <t>Elizabeth</t>
  </si>
  <si>
    <t>493</t>
  </si>
  <si>
    <t>http://imac.gob.mx/contenidotr/20192/F11/ELIZABETH%20HERNANDEZ.pdf</t>
  </si>
  <si>
    <t>Luis Emilio</t>
  </si>
  <si>
    <t>Cázarez</t>
  </si>
  <si>
    <t>Cruzalta</t>
  </si>
  <si>
    <t>494</t>
  </si>
  <si>
    <t>http://imac.gob.mx/contenidotr/20192/F11/LUIS%20EMILIO%20CAZARES.pdf</t>
  </si>
  <si>
    <t>Leonel Alejandro</t>
  </si>
  <si>
    <t>Campos</t>
  </si>
  <si>
    <t>Palacio</t>
  </si>
  <si>
    <t>495</t>
  </si>
  <si>
    <t>http://imac.gob.mx/contenidotr/20192/F11/LEONEL%20ALEJANDRO%20CAMPOS.pdf</t>
  </si>
  <si>
    <t>Arturo Alejandro</t>
  </si>
  <si>
    <t>496</t>
  </si>
  <si>
    <t>http://imac.gob.mx/contenidotr/20192/F11/ARTURO%20ALEJANDRO%20MARTINEZ.pdf</t>
  </si>
  <si>
    <t>Ricardo</t>
  </si>
  <si>
    <t>Marentes</t>
  </si>
  <si>
    <t>498</t>
  </si>
  <si>
    <t>http://imac.gob.mx/contenidotr/20192/F11/RICARDO%20MARENTES.pdf</t>
  </si>
  <si>
    <t>Francisco Javier</t>
  </si>
  <si>
    <t>Sarabia</t>
  </si>
  <si>
    <t>504</t>
  </si>
  <si>
    <t>http://imac.gob.mx/contenidotr/20192/F11/FRANCISCO%20JAVIER%20HERNANDEZ.pdf</t>
  </si>
  <si>
    <t>Miguel Angel</t>
  </si>
  <si>
    <t>Penagos</t>
  </si>
  <si>
    <t>Macal</t>
  </si>
  <si>
    <t>138</t>
  </si>
  <si>
    <t>http://imac.gob.mx/contenidotr/20192/F11/MIGUEL%20ANGEL%20PENAGOS.pdf</t>
  </si>
  <si>
    <t>AUX. ADMON</t>
  </si>
  <si>
    <t>Aldo Eliseo</t>
  </si>
  <si>
    <t>Arellano</t>
  </si>
  <si>
    <t>Terrones</t>
  </si>
  <si>
    <t>343</t>
  </si>
  <si>
    <t>http://imac.gob.mx/contenidotr/20192/F11/ALDO%20ELISEO%20ARELLANO.pdf</t>
  </si>
  <si>
    <t>DIRECTOR ARTISTICO</t>
  </si>
  <si>
    <t>Edgar Osvaldo</t>
  </si>
  <si>
    <t>428</t>
  </si>
  <si>
    <t>http://imac.gob.mx/contenidotr/20192/F11/EDGAR%20OSVALDO%20ARELLANO.pdf</t>
  </si>
  <si>
    <t>Sandra Rocio</t>
  </si>
  <si>
    <t>Leos</t>
  </si>
  <si>
    <t>430</t>
  </si>
  <si>
    <t>http://imac.gob.mx/contenidotr/20192/F11/SANDRA%20ROCIO%20LEOS.pdf</t>
  </si>
  <si>
    <t>ADMINISTRATIVO</t>
  </si>
  <si>
    <t>Juan Ruben</t>
  </si>
  <si>
    <t>Estopiñan</t>
  </si>
  <si>
    <t>431</t>
  </si>
  <si>
    <t>http://imac.gob.mx/contenidotr/20192/F11/JUAN%20RUBEN%20ESTOPI%C3%91AN.pdf</t>
  </si>
  <si>
    <t>MUSICO</t>
  </si>
  <si>
    <t>Samir Esau</t>
  </si>
  <si>
    <t>436</t>
  </si>
  <si>
    <t>http://imac.gob.mx/contenidotr/20192/F11/SAMIR%20ESAU%20RODRIGUEZ.pdf</t>
  </si>
  <si>
    <t>Ernesto Baruch</t>
  </si>
  <si>
    <t>Gamez</t>
  </si>
  <si>
    <t>438</t>
  </si>
  <si>
    <t>http://imac.gob.mx/contenidotr/20192/F11/ERNESTO%20BARUCH%20LEON.pdf</t>
  </si>
  <si>
    <t>María Guadalupe</t>
  </si>
  <si>
    <t>Jimenez</t>
  </si>
  <si>
    <t>Solis</t>
  </si>
  <si>
    <t>440</t>
  </si>
  <si>
    <t>http://imac.gob.mx/contenidotr/20192/F11/MARIA%20GUADALUPE%20JIMENEZ.pdf</t>
  </si>
  <si>
    <t>Alberto Joaquin</t>
  </si>
  <si>
    <t>Chang</t>
  </si>
  <si>
    <t>441</t>
  </si>
  <si>
    <t>http://imac.gob.mx/contenidotr/20192/F11/ALBERTO%20JOAQUIN%20GONZALEZ.pdf</t>
  </si>
  <si>
    <t>Medina</t>
  </si>
  <si>
    <t>Garza</t>
  </si>
  <si>
    <t>444</t>
  </si>
  <si>
    <t>http://imac.gob.mx/contenidotr/20192/F11/ARACELI%20MEDINA.pdf</t>
  </si>
  <si>
    <t>AUX. OPERATIVO</t>
  </si>
  <si>
    <t>Efrain</t>
  </si>
  <si>
    <t>Quintanilla</t>
  </si>
  <si>
    <t>445</t>
  </si>
  <si>
    <t>http://imac.gob.mx/contenidotr/20192/F11/EFRAIN%20QUINTANILLA.pdf</t>
  </si>
  <si>
    <t>María Esther</t>
  </si>
  <si>
    <t>448</t>
  </si>
  <si>
    <t>http://imac.gob.mx/contenidotr/20192/F11/MARIA%20ESTHER%20HERNANDEZ.pdf</t>
  </si>
  <si>
    <t>Isacc</t>
  </si>
  <si>
    <t>Bautista</t>
  </si>
  <si>
    <t>García</t>
  </si>
  <si>
    <t>452</t>
  </si>
  <si>
    <t>http://imac.gob.mx/contenidotr/20192/F11/ISAAC%20BAUTISTA.pdf</t>
  </si>
  <si>
    <t>Lino Miguel</t>
  </si>
  <si>
    <t>MArtínez</t>
  </si>
  <si>
    <t>453</t>
  </si>
  <si>
    <t>http://imac.gob.mx/contenidotr/20192/F11/LINO%20MIGUEL%20MARTINEZ.pdf</t>
  </si>
  <si>
    <t>Candy de Jesús</t>
  </si>
  <si>
    <t>Mora</t>
  </si>
  <si>
    <t>Aguilar</t>
  </si>
  <si>
    <t>460</t>
  </si>
  <si>
    <t>http://imac.gob.mx/contenidotr/20192/F11/CANDY%20DE%20JESUS%20MORA.pdf</t>
  </si>
  <si>
    <t>Loida Priscila</t>
  </si>
  <si>
    <t>Valadez</t>
  </si>
  <si>
    <t>469</t>
  </si>
  <si>
    <t>http://imac.gob.mx/contenidotr/20192/F11/LOIDA%20PRISCILA%20VALADEZ.pdf</t>
  </si>
  <si>
    <t>Eduardo</t>
  </si>
  <si>
    <t>Tovar</t>
  </si>
  <si>
    <t>475</t>
  </si>
  <si>
    <t>http://imac.gob.mx/contenidotr/20192/F11/EDUARDO%20HERNANDEZ.pdf</t>
  </si>
  <si>
    <t>476</t>
  </si>
  <si>
    <t>http://imac.gob.mx/contenidotr/20192/F11/LETICIA%20HERNANDEZ%20HERNANDEZ.pdf</t>
  </si>
  <si>
    <t>Victor Manuel</t>
  </si>
  <si>
    <t>Mendoza</t>
  </si>
  <si>
    <t>Pérez</t>
  </si>
  <si>
    <t>477</t>
  </si>
  <si>
    <t>http://imac.gob.mx/contenidotr/20192/F11/VICTOR%20MANUEL%20MENDOZA.pdf</t>
  </si>
  <si>
    <t xml:space="preserve">Dora Antonieta </t>
  </si>
  <si>
    <t>De La Riva</t>
  </si>
  <si>
    <t>479</t>
  </si>
  <si>
    <t>http://imac.gob.mx/contenidotr/20192/F11/DORA%20ANTONIETA%20DE%20LA%20RIVA.pdf</t>
  </si>
  <si>
    <t>José Luis</t>
  </si>
  <si>
    <t>Lozano</t>
  </si>
  <si>
    <t>Organista</t>
  </si>
  <si>
    <t>481</t>
  </si>
  <si>
    <t>http://imac.gob.mx/contenidotr/20192/F11/JOSE%20LUIS%20LOZANO.pdf</t>
  </si>
  <si>
    <t xml:space="preserve">Toshiro Javier </t>
  </si>
  <si>
    <t>Serrano</t>
  </si>
  <si>
    <t>483</t>
  </si>
  <si>
    <t>http://imac.gob.mx/contenidotr/20192/F11/TOSHIRO%20JAVIER%20PEREZ.pdf</t>
  </si>
  <si>
    <t>Maylen Fabiola</t>
  </si>
  <si>
    <t>484</t>
  </si>
  <si>
    <t>http://imac.gob.mx/contenidotr/20192/F11/MAYLEN%20FABIOLA%20MEDINA.pdf</t>
  </si>
  <si>
    <t>César Alberto</t>
  </si>
  <si>
    <t>Gómez</t>
  </si>
  <si>
    <t>485</t>
  </si>
  <si>
    <t>http://imac.gob.mx/contenidotr/20192/F11/CESAR%20ALBERTO%20LOPEZ.pdf</t>
  </si>
  <si>
    <t>Ivan</t>
  </si>
  <si>
    <t>De Lira</t>
  </si>
  <si>
    <t>Guerra</t>
  </si>
  <si>
    <t>499</t>
  </si>
  <si>
    <t>http://imac.gob.mx/contenidotr/20192/F11/IVAN%20DE%20LIRA%20GUERRA.pdf</t>
  </si>
  <si>
    <t>Katya</t>
  </si>
  <si>
    <t>Rentería</t>
  </si>
  <si>
    <t>Magdaleno</t>
  </si>
  <si>
    <t>503</t>
  </si>
  <si>
    <t>http://imac.gob.mx/contenidotr/20192/F11/KATYA%20RENTERIA.pdf</t>
  </si>
  <si>
    <t>José de Jesús</t>
  </si>
  <si>
    <t>Sánchez</t>
  </si>
  <si>
    <t>Orozco</t>
  </si>
  <si>
    <t>505</t>
  </si>
  <si>
    <t>http://imac.gob.mx/contenidotr/20192/F11/JOSE%20DE%20JESUS%20SANCHEZ%20OROZCO.pdf</t>
  </si>
  <si>
    <t>Ilse</t>
  </si>
  <si>
    <t>De la Torre</t>
  </si>
  <si>
    <t>Valdivia</t>
  </si>
  <si>
    <t>506</t>
  </si>
  <si>
    <t>http://imac.gob.mx/contenidotr/20192/F11/ILSE%20DE%20LA%20TORRE%20VALDIVIA.pdf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</si>
</sst>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4" fillId="0" borderId="0" xfId="1"/>
    <xf numFmtId="0" fontId="4" fillId="0" borderId="0" xfId="1" applyProtection="1"/>
    <xf numFmtId="3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mac.gob.mx/contenidotr/20192/F11/MA%20DE%20JESUS%20ORTIZ.pdf" TargetMode="External"/><Relationship Id="rId18" Type="http://schemas.openxmlformats.org/officeDocument/2006/relationships/hyperlink" Target="http://imac.gob.mx/contenidotr/20192/F11/MARIA%20DE%20LOURDES%20VAZQUEZ.pdf" TargetMode="External"/><Relationship Id="rId26" Type="http://schemas.openxmlformats.org/officeDocument/2006/relationships/hyperlink" Target="http://imac.gob.mx/contenidotr/20192/F11/FLOR%20DE%20ROCIO%20LOPEZ.pdf" TargetMode="External"/><Relationship Id="rId39" Type="http://schemas.openxmlformats.org/officeDocument/2006/relationships/hyperlink" Target="http://imac.gob.mx/contenidotr/20192/F11/CANDELARIA%20MURILLO.pdf" TargetMode="External"/><Relationship Id="rId21" Type="http://schemas.openxmlformats.org/officeDocument/2006/relationships/hyperlink" Target="http://imac.gob.mx/contenidotr/20192/F11/ARACELI%20DE%20LUNA%20ORTEGA.pdf" TargetMode="External"/><Relationship Id="rId34" Type="http://schemas.openxmlformats.org/officeDocument/2006/relationships/hyperlink" Target="http://imac.gob.mx/contenidotr/20192/F11/CHRISTIAN%20IVAN%20HARO.pdf" TargetMode="External"/><Relationship Id="rId42" Type="http://schemas.openxmlformats.org/officeDocument/2006/relationships/hyperlink" Target="http://imac.gob.mx/contenidotr/20192/F11/JOSE%20PEDRO%20ISMAEL.pdf" TargetMode="External"/><Relationship Id="rId47" Type="http://schemas.openxmlformats.org/officeDocument/2006/relationships/hyperlink" Target="http://imac.gob.mx/contenidotr/20192/F11/LETICIA%20ORTEGA.pdf" TargetMode="External"/><Relationship Id="rId50" Type="http://schemas.openxmlformats.org/officeDocument/2006/relationships/hyperlink" Target="http://imac.gob.mx/contenidotr/20192/F11/GERARDO%20ENRIQUE%20ZAPATA.pdf" TargetMode="External"/><Relationship Id="rId55" Type="http://schemas.openxmlformats.org/officeDocument/2006/relationships/hyperlink" Target="http://imac.gob.mx/contenidotr/20192/F11/DAVID%20GERARDO%20CASTILLO.pdf" TargetMode="External"/><Relationship Id="rId63" Type="http://schemas.openxmlformats.org/officeDocument/2006/relationships/hyperlink" Target="http://imac.gob.mx/contenidotr/20192/F11/FRANCISCO%20JAVIER%20HERNANDEZ.pdf" TargetMode="External"/><Relationship Id="rId68" Type="http://schemas.openxmlformats.org/officeDocument/2006/relationships/hyperlink" Target="http://imac.gob.mx/contenidotr/20192/F11/JUAN%20RUBEN%20ESTOPI%C3%91AN.pdf" TargetMode="External"/><Relationship Id="rId76" Type="http://schemas.openxmlformats.org/officeDocument/2006/relationships/hyperlink" Target="http://imac.gob.mx/contenidotr/20192/F11/ISAAC%20BAUTISTA.pdf" TargetMode="External"/><Relationship Id="rId84" Type="http://schemas.openxmlformats.org/officeDocument/2006/relationships/hyperlink" Target="http://imac.gob.mx/contenidotr/20192/F11/JOSE%20LUIS%20LOZANO.pdf" TargetMode="External"/><Relationship Id="rId89" Type="http://schemas.openxmlformats.org/officeDocument/2006/relationships/hyperlink" Target="http://imac.gob.mx/contenidotr/20192/F11/KATYA%20RENTERIA.pdf" TargetMode="External"/><Relationship Id="rId7" Type="http://schemas.openxmlformats.org/officeDocument/2006/relationships/hyperlink" Target="http://imac.gob.mx/contenidotr/20192/F11/ROBERTO%20CASTRO.pdf" TargetMode="External"/><Relationship Id="rId71" Type="http://schemas.openxmlformats.org/officeDocument/2006/relationships/hyperlink" Target="http://imac.gob.mx/contenidotr/20192/F11/MARIA%20GUADALUPE%20JIMENEZ.pdf" TargetMode="External"/><Relationship Id="rId92" Type="http://schemas.openxmlformats.org/officeDocument/2006/relationships/hyperlink" Target="http://imac.gob.mx/contenidotr/20192/F11/MARGARITO%20SAUCEDO.pdf" TargetMode="External"/><Relationship Id="rId2" Type="http://schemas.openxmlformats.org/officeDocument/2006/relationships/hyperlink" Target="http://imac.gob.mx/wp-content/uploads/2018/formatos_2018/F-I%20Marco%20normativo/REGLAMENTO%20INTERIOR%20DEL%20INSTITUTO%20MUNICIPAL%20AGUASCALENTENSE%20PARA%20LA%20CULTURA.pdf" TargetMode="External"/><Relationship Id="rId16" Type="http://schemas.openxmlformats.org/officeDocument/2006/relationships/hyperlink" Target="http://imac.gob.mx/contenidotr/20192/F11/OMAR%20GUZMAN.pdf" TargetMode="External"/><Relationship Id="rId29" Type="http://schemas.openxmlformats.org/officeDocument/2006/relationships/hyperlink" Target="http://imac.gob.mx/contenidotr/20192/F11/CANDIDA%20FABIOLA%20SOTO.pdf" TargetMode="External"/><Relationship Id="rId11" Type="http://schemas.openxmlformats.org/officeDocument/2006/relationships/hyperlink" Target="http://imac.gob.mx/contenidotr/20192/F11/LUIS%20ALBERTO%20RAMIREZ.pdf" TargetMode="External"/><Relationship Id="rId24" Type="http://schemas.openxmlformats.org/officeDocument/2006/relationships/hyperlink" Target="http://imac.gob.mx/contenidotr/20192/F11/ADELINA%20FERNANDA%20MONSIVAIS.pdf" TargetMode="External"/><Relationship Id="rId32" Type="http://schemas.openxmlformats.org/officeDocument/2006/relationships/hyperlink" Target="http://imac.gob.mx/contenidotr/20192/F11/BARBARA%20NAXHIELLY.pdf" TargetMode="External"/><Relationship Id="rId37" Type="http://schemas.openxmlformats.org/officeDocument/2006/relationships/hyperlink" Target="http://imac.gob.mx/contenidotr/20192/F11/ALICIA%20DE%20LOERA%20DELGADO.pdf" TargetMode="External"/><Relationship Id="rId40" Type="http://schemas.openxmlformats.org/officeDocument/2006/relationships/hyperlink" Target="http://imac.gob.mx/contenidotr/20192/F11/JOSE%20OMAR%20PONCE.pdf" TargetMode="External"/><Relationship Id="rId45" Type="http://schemas.openxmlformats.org/officeDocument/2006/relationships/hyperlink" Target="http://imac.gob.mx/contenidotr/20192/F11/SALVADOR%20SOTO%20CASTILLO.pdf" TargetMode="External"/><Relationship Id="rId53" Type="http://schemas.openxmlformats.org/officeDocument/2006/relationships/hyperlink" Target="http://imac.gob.mx/contenidotr/20192/F11/SUSANA%20ARENAS%20ESPARZA.pdf" TargetMode="External"/><Relationship Id="rId58" Type="http://schemas.openxmlformats.org/officeDocument/2006/relationships/hyperlink" Target="http://imac.gob.mx/contenidotr/20192/F11/ELIZABETH%20HERNANDEZ.pdf" TargetMode="External"/><Relationship Id="rId66" Type="http://schemas.openxmlformats.org/officeDocument/2006/relationships/hyperlink" Target="http://imac.gob.mx/contenidotr/20192/F11/EDGAR%20OSVALDO%20ARELLANO.pdf" TargetMode="External"/><Relationship Id="rId74" Type="http://schemas.openxmlformats.org/officeDocument/2006/relationships/hyperlink" Target="http://imac.gob.mx/contenidotr/20192/F11/EFRAIN%20QUINTANILLA.pdf" TargetMode="External"/><Relationship Id="rId79" Type="http://schemas.openxmlformats.org/officeDocument/2006/relationships/hyperlink" Target="http://imac.gob.mx/contenidotr/20192/F11/LOIDA%20PRISCILA%20VALADEZ.pdf" TargetMode="External"/><Relationship Id="rId87" Type="http://schemas.openxmlformats.org/officeDocument/2006/relationships/hyperlink" Target="http://imac.gob.mx/contenidotr/20192/F11/CESAR%20ALBERTO%20LOPEZ.pdf" TargetMode="External"/><Relationship Id="rId5" Type="http://schemas.openxmlformats.org/officeDocument/2006/relationships/hyperlink" Target="http://imac.gob.mx/contenidotr/20192/F11/IZTHENI%20HERNANDEZ.pdf" TargetMode="External"/><Relationship Id="rId61" Type="http://schemas.openxmlformats.org/officeDocument/2006/relationships/hyperlink" Target="http://imac.gob.mx/contenidotr/20192/F11/ARTURO%20ALEJANDRO%20MARTINEZ.pdf" TargetMode="External"/><Relationship Id="rId82" Type="http://schemas.openxmlformats.org/officeDocument/2006/relationships/hyperlink" Target="http://imac.gob.mx/contenidotr/20192/F11/VICTOR%20MANUEL%20MENDOZA.pdf" TargetMode="External"/><Relationship Id="rId90" Type="http://schemas.openxmlformats.org/officeDocument/2006/relationships/hyperlink" Target="http://imac.gob.mx/contenidotr/20192/F11/JOSE%20DE%20JESUS%20SANCHEZ%20OROZCO.pdf" TargetMode="External"/><Relationship Id="rId95" Type="http://schemas.openxmlformats.org/officeDocument/2006/relationships/hyperlink" Target="http://imac.gob.mx/contenidotr/20192/F11/JAZMIN%20MARGARITA.pdf" TargetMode="External"/><Relationship Id="rId19" Type="http://schemas.openxmlformats.org/officeDocument/2006/relationships/hyperlink" Target="http://imac.gob.mx/contenidotr/20192/F11/INGRID%20GUADALUPE%20DIAZ.pdf" TargetMode="External"/><Relationship Id="rId14" Type="http://schemas.openxmlformats.org/officeDocument/2006/relationships/hyperlink" Target="http://imac.gob.mx/contenidotr/20192/F11/MA%20DE%20JESUS%20BURGOS.pdf" TargetMode="External"/><Relationship Id="rId22" Type="http://schemas.openxmlformats.org/officeDocument/2006/relationships/hyperlink" Target="http://imac.gob.mx/contenidotr/20192/F11/HAYDEE%20ESPINOZA.pdf" TargetMode="External"/><Relationship Id="rId27" Type="http://schemas.openxmlformats.org/officeDocument/2006/relationships/hyperlink" Target="http://imac.gob.mx/contenidotr/20192/F11/MARTIN%20MONTOYA.pdf" TargetMode="External"/><Relationship Id="rId30" Type="http://schemas.openxmlformats.org/officeDocument/2006/relationships/hyperlink" Target="http://imac.gob.mx/contenidotr/20192/F11/MARCO%20RICARDO%20PALOS.pdf" TargetMode="External"/><Relationship Id="rId35" Type="http://schemas.openxmlformats.org/officeDocument/2006/relationships/hyperlink" Target="http://imac.gob.mx/contenidotr/20192/F11/MONICA%20KARINA%20PADILLA.pdf" TargetMode="External"/><Relationship Id="rId43" Type="http://schemas.openxmlformats.org/officeDocument/2006/relationships/hyperlink" Target="http://imac.gob.mx/contenidotr/20192/F11/MA%20DEL%20CARMEN%20HERNANDEZ.pdf" TargetMode="External"/><Relationship Id="rId48" Type="http://schemas.openxmlformats.org/officeDocument/2006/relationships/hyperlink" Target="http://imac.gob.mx/contenidotr/20192/F11/GERARDO%20ESPARZA.pdf" TargetMode="External"/><Relationship Id="rId56" Type="http://schemas.openxmlformats.org/officeDocument/2006/relationships/hyperlink" Target="http://imac.gob.mx/contenidotr/20192/F11/PILAR%20GUBISHA%20MORALES.pdf" TargetMode="External"/><Relationship Id="rId64" Type="http://schemas.openxmlformats.org/officeDocument/2006/relationships/hyperlink" Target="http://imac.gob.mx/contenidotr/20192/F11/MIGUEL%20ANGEL%20PENAGOS.pdf" TargetMode="External"/><Relationship Id="rId69" Type="http://schemas.openxmlformats.org/officeDocument/2006/relationships/hyperlink" Target="http://imac.gob.mx/contenidotr/20192/F11/SAMIR%20ESAU%20RODRIGUEZ.pdf" TargetMode="External"/><Relationship Id="rId77" Type="http://schemas.openxmlformats.org/officeDocument/2006/relationships/hyperlink" Target="http://imac.gob.mx/contenidotr/20192/F11/LINO%20MIGUEL%20MARTINEZ.pdf" TargetMode="External"/><Relationship Id="rId8" Type="http://schemas.openxmlformats.org/officeDocument/2006/relationships/hyperlink" Target="http://imac.gob.mx/contenidotr/20192/F11/SANTIAGO%20GRIMALDO.pdf" TargetMode="External"/><Relationship Id="rId51" Type="http://schemas.openxmlformats.org/officeDocument/2006/relationships/hyperlink" Target="http://imac.gob.mx/contenidotr/20192/F11/BLANCA%20IMELDA%20MARTINEZ.pdf" TargetMode="External"/><Relationship Id="rId72" Type="http://schemas.openxmlformats.org/officeDocument/2006/relationships/hyperlink" Target="http://imac.gob.mx/contenidotr/20192/F11/ALBERTO%20JOAQUIN%20GONZALEZ.pdf" TargetMode="External"/><Relationship Id="rId80" Type="http://schemas.openxmlformats.org/officeDocument/2006/relationships/hyperlink" Target="http://imac.gob.mx/contenidotr/20192/F11/EDUARDO%20HERNANDEZ.pdf" TargetMode="External"/><Relationship Id="rId85" Type="http://schemas.openxmlformats.org/officeDocument/2006/relationships/hyperlink" Target="http://imac.gob.mx/contenidotr/20192/F11/TOSHIRO%20JAVIER%20PEREZ.pdf" TargetMode="External"/><Relationship Id="rId93" Type="http://schemas.openxmlformats.org/officeDocument/2006/relationships/hyperlink" Target="http://imac.gob.mx/contenidotr/20192/F11/RAQUEL%20ALVARADO.pdf" TargetMode="External"/><Relationship Id="rId3" Type="http://schemas.openxmlformats.org/officeDocument/2006/relationships/hyperlink" Target="http://imac.gob.mx/contenidotr/20192/F11/ZWAMY%20PAOLA%20RIVERA.pdf" TargetMode="External"/><Relationship Id="rId12" Type="http://schemas.openxmlformats.org/officeDocument/2006/relationships/hyperlink" Target="http://imac.gob.mx/contenidotr/20192/F11/JORGE%20JONATHAN%20RUBALCAVA.pdf" TargetMode="External"/><Relationship Id="rId17" Type="http://schemas.openxmlformats.org/officeDocument/2006/relationships/hyperlink" Target="http://imac.gob.mx/contenidotr/20192/F11/LETICIA%20BETANCOURT.pdf" TargetMode="External"/><Relationship Id="rId25" Type="http://schemas.openxmlformats.org/officeDocument/2006/relationships/hyperlink" Target="http://imac.gob.mx/contenidotr/20192/F11/KAREEM%20LIZBETH%20MOLINA.pdf" TargetMode="External"/><Relationship Id="rId33" Type="http://schemas.openxmlformats.org/officeDocument/2006/relationships/hyperlink" Target="http://imac.gob.mx/contenidotr/20192/F11/EMMANUEL%20SALVADOR%20ROLDAN.pdf" TargetMode="External"/><Relationship Id="rId38" Type="http://schemas.openxmlformats.org/officeDocument/2006/relationships/hyperlink" Target="http://imac.gob.mx/contenidotr/20192/F11/ANA%20MARGARITA%20CASTILLO.pdf" TargetMode="External"/><Relationship Id="rId46" Type="http://schemas.openxmlformats.org/officeDocument/2006/relationships/hyperlink" Target="http://imac.gob.mx/contenidotr/20192/F11/DIANA%20MARIA%20MADRIGAL.pdf" TargetMode="External"/><Relationship Id="rId59" Type="http://schemas.openxmlformats.org/officeDocument/2006/relationships/hyperlink" Target="http://imac.gob.mx/contenidotr/20192/F11/LUIS%20EMILIO%20CAZARES.pdf" TargetMode="External"/><Relationship Id="rId67" Type="http://schemas.openxmlformats.org/officeDocument/2006/relationships/hyperlink" Target="http://imac.gob.mx/contenidotr/20192/F11/SANDRA%20ROCIO%20LEOS.pdf" TargetMode="External"/><Relationship Id="rId20" Type="http://schemas.openxmlformats.org/officeDocument/2006/relationships/hyperlink" Target="http://imac.gob.mx/contenidotr/20192/F11/CYNTHIA%20NAYELI%20ESQUEDA.pdf" TargetMode="External"/><Relationship Id="rId41" Type="http://schemas.openxmlformats.org/officeDocument/2006/relationships/hyperlink" Target="http://imac.gob.mx/contenidotr/20192/F11/LESSLY%20ANGELICA.pdf" TargetMode="External"/><Relationship Id="rId54" Type="http://schemas.openxmlformats.org/officeDocument/2006/relationships/hyperlink" Target="http://imac.gob.mx/contenidotr/20192/F11/DANIEL%20MARQUEZ.pdf" TargetMode="External"/><Relationship Id="rId62" Type="http://schemas.openxmlformats.org/officeDocument/2006/relationships/hyperlink" Target="http://imac.gob.mx/contenidotr/20192/F11/RICARDO%20MARENTES.pdf" TargetMode="External"/><Relationship Id="rId70" Type="http://schemas.openxmlformats.org/officeDocument/2006/relationships/hyperlink" Target="http://imac.gob.mx/contenidotr/20192/F11/ERNESTO%20BARUCH%20LEON.pdf" TargetMode="External"/><Relationship Id="rId75" Type="http://schemas.openxmlformats.org/officeDocument/2006/relationships/hyperlink" Target="http://imac.gob.mx/contenidotr/20192/F11/MARIA%20ESTHER%20HERNANDEZ.pdf" TargetMode="External"/><Relationship Id="rId83" Type="http://schemas.openxmlformats.org/officeDocument/2006/relationships/hyperlink" Target="http://imac.gob.mx/contenidotr/20192/F11/DORA%20ANTONIETA%20DE%20LA%20RIVA.pdf" TargetMode="External"/><Relationship Id="rId88" Type="http://schemas.openxmlformats.org/officeDocument/2006/relationships/hyperlink" Target="http://imac.gob.mx/contenidotr/20192/F11/IVAN%20DE%20LIRA%20GUERRA.pdf" TargetMode="External"/><Relationship Id="rId91" Type="http://schemas.openxmlformats.org/officeDocument/2006/relationships/hyperlink" Target="http://imac.gob.mx/contenidotr/20192/F11/ILSE%20DE%20LA%20TORRE%20VALDIVIA.pdf" TargetMode="External"/><Relationship Id="rId1" Type="http://schemas.openxmlformats.org/officeDocument/2006/relationships/hyperlink" Target="http://imac.gob.mx/wp-content/uploads/2018/formatos_2018/F-I%20Marco%20normativo/REGLAMENTO%20INTERIOR%20DEL%20INSTITUTO%20MUNICIPAL%20AGUASCALENTENSE%20PARA%20LA%20CULTURA.pdf" TargetMode="External"/><Relationship Id="rId6" Type="http://schemas.openxmlformats.org/officeDocument/2006/relationships/hyperlink" Target="http://imac.gob.mx/contenidotr/20192/F11/DAVID%20HIDALGO.pdf" TargetMode="External"/><Relationship Id="rId15" Type="http://schemas.openxmlformats.org/officeDocument/2006/relationships/hyperlink" Target="http://imac.gob.mx/contenidotr/20192/F11/LAURA%20JULIA%20MONTOYA.pdf" TargetMode="External"/><Relationship Id="rId23" Type="http://schemas.openxmlformats.org/officeDocument/2006/relationships/hyperlink" Target="http://imac.gob.mx/contenidotr/20192/F11/GABRIELA%20DE%20LUNA%20ORTEGA.pdf" TargetMode="External"/><Relationship Id="rId28" Type="http://schemas.openxmlformats.org/officeDocument/2006/relationships/hyperlink" Target="http://imac.gob.mx/contenidotr/20192/F11/BENJAMIN%20JOSE%20NIEVES.pdf" TargetMode="External"/><Relationship Id="rId36" Type="http://schemas.openxmlformats.org/officeDocument/2006/relationships/hyperlink" Target="http://imac.gob.mx/contenidotr/20192/F11/ANA%20CAROLINA%20VILLALOBOS.pdf" TargetMode="External"/><Relationship Id="rId49" Type="http://schemas.openxmlformats.org/officeDocument/2006/relationships/hyperlink" Target="http://imac.gob.mx/contenidotr/20192/F11/OSCAR%20ROLANDO%20LOPEZ.pdf" TargetMode="External"/><Relationship Id="rId57" Type="http://schemas.openxmlformats.org/officeDocument/2006/relationships/hyperlink" Target="http://imac.gob.mx/contenidotr/20192/F11/DARLEN%20GABRIELA.pdf" TargetMode="External"/><Relationship Id="rId10" Type="http://schemas.openxmlformats.org/officeDocument/2006/relationships/hyperlink" Target="http://imac.gob.mx/contenidotr/20192/F11/KARLA%20LILIANA%20SALAS.pdf" TargetMode="External"/><Relationship Id="rId31" Type="http://schemas.openxmlformats.org/officeDocument/2006/relationships/hyperlink" Target="http://imac.gob.mx/contenidotr/20192/F11/ODETTE%20DIAZ.pdf" TargetMode="External"/><Relationship Id="rId44" Type="http://schemas.openxmlformats.org/officeDocument/2006/relationships/hyperlink" Target="http://imac.gob.mx/contenidotr/20192/F11/JESSICA%20PAOLA%20BARONA.pdf" TargetMode="External"/><Relationship Id="rId52" Type="http://schemas.openxmlformats.org/officeDocument/2006/relationships/hyperlink" Target="http://imac.gob.mx/contenidotr/20192/F11/FABRITCIO%20DANIEL%20MARQUEZ.pdf" TargetMode="External"/><Relationship Id="rId60" Type="http://schemas.openxmlformats.org/officeDocument/2006/relationships/hyperlink" Target="http://imac.gob.mx/contenidotr/20192/F11/LEONEL%20ALEJANDRO%20CAMPOS.pdf" TargetMode="External"/><Relationship Id="rId65" Type="http://schemas.openxmlformats.org/officeDocument/2006/relationships/hyperlink" Target="http://imac.gob.mx/contenidotr/20192/F11/ALDO%20ELISEO%20ARELLANO.pdf" TargetMode="External"/><Relationship Id="rId73" Type="http://schemas.openxmlformats.org/officeDocument/2006/relationships/hyperlink" Target="http://imac.gob.mx/contenidotr/20192/F11/ARACELI%20MEDINA.pdf" TargetMode="External"/><Relationship Id="rId78" Type="http://schemas.openxmlformats.org/officeDocument/2006/relationships/hyperlink" Target="http://imac.gob.mx/contenidotr/20192/F11/CANDY%20DE%20JESUS%20MORA.pdf" TargetMode="External"/><Relationship Id="rId81" Type="http://schemas.openxmlformats.org/officeDocument/2006/relationships/hyperlink" Target="http://imac.gob.mx/contenidotr/20192/F11/LETICIA%20HERNANDEZ%20HERNANDEZ.pdf" TargetMode="External"/><Relationship Id="rId86" Type="http://schemas.openxmlformats.org/officeDocument/2006/relationships/hyperlink" Target="http://imac.gob.mx/contenidotr/20192/F11/MAYLEN%20FABIOLA%20MEDINA.pdf" TargetMode="External"/><Relationship Id="rId94" Type="http://schemas.openxmlformats.org/officeDocument/2006/relationships/hyperlink" Target="http://imac.gob.mx/contenidotr/20192/F11/LINDA%20AZUCENA.pdf" TargetMode="External"/><Relationship Id="rId4" Type="http://schemas.openxmlformats.org/officeDocument/2006/relationships/hyperlink" Target="http://imac.gob.mx/contenidotr/20192/F11/FELIX%20ISRAEL%20DE%20LA%20ROSA.pdf" TargetMode="External"/><Relationship Id="rId9" Type="http://schemas.openxmlformats.org/officeDocument/2006/relationships/hyperlink" Target="http://imac.gob.mx/contenidotr/20192/F11/BLANCA%20ESTHELA%20CARDO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2019</v>
      </c>
      <c r="B8" s="6">
        <v>43556</v>
      </c>
      <c r="C8" s="6">
        <v>43646</v>
      </c>
      <c r="D8" s="2" t="s">
        <v>59</v>
      </c>
      <c r="E8" s="2" t="s">
        <v>60</v>
      </c>
      <c r="F8" s="7" t="s">
        <v>61</v>
      </c>
      <c r="G8" s="2" t="s">
        <v>62</v>
      </c>
      <c r="H8" s="2" t="s">
        <v>63</v>
      </c>
      <c r="I8" s="8" t="s">
        <v>64</v>
      </c>
      <c r="J8" s="9" t="s">
        <v>65</v>
      </c>
      <c r="K8" s="6">
        <v>43556</v>
      </c>
      <c r="L8" s="6">
        <v>43646</v>
      </c>
      <c r="M8" s="2" t="s">
        <v>66</v>
      </c>
      <c r="N8" s="2">
        <v>107.05</v>
      </c>
      <c r="O8" s="2">
        <v>105</v>
      </c>
      <c r="P8" s="2">
        <v>0</v>
      </c>
      <c r="Q8" s="10" t="s">
        <v>67</v>
      </c>
      <c r="R8" s="2" t="s">
        <v>68</v>
      </c>
      <c r="S8" s="6">
        <v>43651</v>
      </c>
      <c r="T8" s="6">
        <v>43651</v>
      </c>
      <c r="U8" s="2" t="s">
        <v>69</v>
      </c>
    </row>
    <row r="9" spans="1:21" x14ac:dyDescent="0.25">
      <c r="A9" s="2">
        <v>2019</v>
      </c>
      <c r="B9" s="6">
        <v>43556</v>
      </c>
      <c r="C9" s="6">
        <v>43646</v>
      </c>
      <c r="D9" s="2" t="s">
        <v>59</v>
      </c>
      <c r="E9" s="2" t="s">
        <v>60</v>
      </c>
      <c r="F9" s="7" t="s">
        <v>70</v>
      </c>
      <c r="G9" s="2" t="s">
        <v>71</v>
      </c>
      <c r="H9" s="2" t="s">
        <v>72</v>
      </c>
      <c r="I9" s="8" t="s">
        <v>73</v>
      </c>
      <c r="J9" s="9" t="s">
        <v>74</v>
      </c>
      <c r="K9" s="6">
        <v>43556</v>
      </c>
      <c r="L9" s="6">
        <v>43646</v>
      </c>
      <c r="M9" s="2" t="s">
        <v>75</v>
      </c>
      <c r="N9" s="2">
        <v>7357.88</v>
      </c>
      <c r="O9" s="2">
        <v>6800</v>
      </c>
      <c r="P9" s="2">
        <v>0</v>
      </c>
      <c r="Q9" s="10" t="s">
        <v>67</v>
      </c>
      <c r="R9" s="2" t="s">
        <v>68</v>
      </c>
      <c r="S9" s="6">
        <v>43651</v>
      </c>
      <c r="T9" s="6">
        <v>43651</v>
      </c>
      <c r="U9" s="2" t="s">
        <v>69</v>
      </c>
    </row>
    <row r="10" spans="1:21" x14ac:dyDescent="0.25">
      <c r="A10" s="2">
        <v>2019</v>
      </c>
      <c r="B10" s="6">
        <v>43556</v>
      </c>
      <c r="C10" s="6">
        <v>43646</v>
      </c>
      <c r="D10" s="2" t="s">
        <v>59</v>
      </c>
      <c r="E10" s="2" t="s">
        <v>60</v>
      </c>
      <c r="F10" s="7" t="s">
        <v>76</v>
      </c>
      <c r="G10" s="2" t="s">
        <v>77</v>
      </c>
      <c r="H10" s="2" t="s">
        <v>78</v>
      </c>
      <c r="I10" s="8" t="s">
        <v>79</v>
      </c>
      <c r="J10" s="9" t="s">
        <v>80</v>
      </c>
      <c r="K10" s="6">
        <v>43556</v>
      </c>
      <c r="L10" s="6">
        <v>43646</v>
      </c>
      <c r="M10" s="2" t="s">
        <v>75</v>
      </c>
      <c r="N10" s="2">
        <v>7357.88</v>
      </c>
      <c r="O10" s="2">
        <v>6800</v>
      </c>
      <c r="P10" s="2">
        <v>0</v>
      </c>
      <c r="Q10" s="10" t="s">
        <v>67</v>
      </c>
      <c r="R10" s="2" t="s">
        <v>68</v>
      </c>
      <c r="S10" s="6">
        <v>43651</v>
      </c>
      <c r="T10" s="6">
        <v>43651</v>
      </c>
      <c r="U10" s="2" t="s">
        <v>69</v>
      </c>
    </row>
    <row r="11" spans="1:21" x14ac:dyDescent="0.25">
      <c r="A11" s="2">
        <v>2019</v>
      </c>
      <c r="B11" s="6">
        <v>43556</v>
      </c>
      <c r="C11" s="6">
        <v>43646</v>
      </c>
      <c r="D11" s="2" t="s">
        <v>59</v>
      </c>
      <c r="E11" s="2" t="s">
        <v>60</v>
      </c>
      <c r="F11" s="7" t="s">
        <v>81</v>
      </c>
      <c r="G11" s="2" t="s">
        <v>82</v>
      </c>
      <c r="H11" s="2" t="s">
        <v>83</v>
      </c>
      <c r="I11" s="8" t="s">
        <v>84</v>
      </c>
      <c r="J11" s="9" t="s">
        <v>85</v>
      </c>
      <c r="K11" s="6">
        <v>43556</v>
      </c>
      <c r="L11" s="6">
        <v>43646</v>
      </c>
      <c r="M11" s="2" t="s">
        <v>66</v>
      </c>
      <c r="N11" s="2">
        <v>107.05</v>
      </c>
      <c r="O11" s="2">
        <v>105</v>
      </c>
      <c r="P11" s="2">
        <v>0</v>
      </c>
      <c r="Q11" s="10" t="s">
        <v>67</v>
      </c>
      <c r="R11" s="2" t="s">
        <v>68</v>
      </c>
      <c r="S11" s="6">
        <v>43651</v>
      </c>
      <c r="T11" s="6">
        <v>43651</v>
      </c>
      <c r="U11" s="2" t="s">
        <v>69</v>
      </c>
    </row>
    <row r="12" spans="1:21" x14ac:dyDescent="0.25">
      <c r="A12" s="2">
        <v>2019</v>
      </c>
      <c r="B12" s="6">
        <v>43556</v>
      </c>
      <c r="C12" s="6">
        <v>43646</v>
      </c>
      <c r="D12" s="2" t="s">
        <v>59</v>
      </c>
      <c r="E12" s="2" t="s">
        <v>60</v>
      </c>
      <c r="F12" s="7" t="s">
        <v>86</v>
      </c>
      <c r="G12" s="2" t="s">
        <v>87</v>
      </c>
      <c r="H12" s="2" t="s">
        <v>88</v>
      </c>
      <c r="I12" s="8" t="s">
        <v>89</v>
      </c>
      <c r="J12" s="9" t="s">
        <v>90</v>
      </c>
      <c r="K12" s="6">
        <v>43556</v>
      </c>
      <c r="L12" s="6">
        <v>43646</v>
      </c>
      <c r="M12" s="2" t="s">
        <v>66</v>
      </c>
      <c r="N12" s="2">
        <v>107.05</v>
      </c>
      <c r="O12" s="2">
        <v>105</v>
      </c>
      <c r="P12" s="2">
        <v>0</v>
      </c>
      <c r="Q12" s="10" t="s">
        <v>67</v>
      </c>
      <c r="R12" s="2" t="s">
        <v>68</v>
      </c>
      <c r="S12" s="6">
        <v>43651</v>
      </c>
      <c r="T12" s="6">
        <v>43651</v>
      </c>
      <c r="U12" s="2" t="s">
        <v>69</v>
      </c>
    </row>
    <row r="13" spans="1:21" x14ac:dyDescent="0.25">
      <c r="A13" s="2">
        <v>2019</v>
      </c>
      <c r="B13" s="6">
        <v>43556</v>
      </c>
      <c r="C13" s="6">
        <v>43646</v>
      </c>
      <c r="D13" s="2" t="s">
        <v>59</v>
      </c>
      <c r="E13" s="2" t="s">
        <v>60</v>
      </c>
      <c r="F13" s="7" t="s">
        <v>91</v>
      </c>
      <c r="G13" s="2" t="s">
        <v>92</v>
      </c>
      <c r="H13" s="2" t="s">
        <v>93</v>
      </c>
      <c r="I13" s="8" t="s">
        <v>94</v>
      </c>
      <c r="J13" s="9" t="s">
        <v>95</v>
      </c>
      <c r="K13" s="6">
        <v>43556</v>
      </c>
      <c r="L13" s="6">
        <v>43646</v>
      </c>
      <c r="M13" s="2" t="s">
        <v>66</v>
      </c>
      <c r="N13" s="2">
        <v>107.05</v>
      </c>
      <c r="O13" s="2">
        <v>105</v>
      </c>
      <c r="P13" s="2">
        <v>0</v>
      </c>
      <c r="Q13" s="10" t="s">
        <v>67</v>
      </c>
      <c r="R13" s="2" t="s">
        <v>68</v>
      </c>
      <c r="S13" s="6">
        <v>43651</v>
      </c>
      <c r="T13" s="6">
        <v>43651</v>
      </c>
      <c r="U13" s="2" t="s">
        <v>69</v>
      </c>
    </row>
    <row r="14" spans="1:21" x14ac:dyDescent="0.25">
      <c r="A14" s="2">
        <v>2019</v>
      </c>
      <c r="B14" s="6">
        <v>43556</v>
      </c>
      <c r="C14" s="6">
        <v>43646</v>
      </c>
      <c r="D14" s="2" t="s">
        <v>59</v>
      </c>
      <c r="E14" s="2" t="s">
        <v>60</v>
      </c>
      <c r="F14" s="7" t="s">
        <v>96</v>
      </c>
      <c r="G14" s="2" t="s">
        <v>97</v>
      </c>
      <c r="H14" s="2" t="s">
        <v>98</v>
      </c>
      <c r="I14" s="8" t="s">
        <v>99</v>
      </c>
      <c r="J14" s="9" t="s">
        <v>100</v>
      </c>
      <c r="K14" s="6">
        <v>43556</v>
      </c>
      <c r="L14" s="6">
        <v>43646</v>
      </c>
      <c r="M14" s="2" t="s">
        <v>66</v>
      </c>
      <c r="N14" s="2">
        <v>107.05</v>
      </c>
      <c r="O14" s="2">
        <v>105</v>
      </c>
      <c r="P14" s="2">
        <v>0</v>
      </c>
      <c r="Q14" s="10" t="s">
        <v>67</v>
      </c>
      <c r="R14" s="2" t="s">
        <v>68</v>
      </c>
      <c r="S14" s="6">
        <v>43651</v>
      </c>
      <c r="T14" s="6">
        <v>43651</v>
      </c>
      <c r="U14" s="2" t="s">
        <v>69</v>
      </c>
    </row>
    <row r="15" spans="1:21" x14ac:dyDescent="0.25">
      <c r="A15" s="2">
        <v>2019</v>
      </c>
      <c r="B15" s="6">
        <v>43556</v>
      </c>
      <c r="C15" s="6">
        <v>43646</v>
      </c>
      <c r="D15" s="2" t="s">
        <v>59</v>
      </c>
      <c r="E15" s="2" t="s">
        <v>60</v>
      </c>
      <c r="F15" s="7" t="s">
        <v>101</v>
      </c>
      <c r="G15" s="2" t="s">
        <v>102</v>
      </c>
      <c r="H15" s="2" t="s">
        <v>103</v>
      </c>
      <c r="I15" s="8" t="s">
        <v>104</v>
      </c>
      <c r="J15" s="9" t="s">
        <v>105</v>
      </c>
      <c r="K15" s="6">
        <v>43556</v>
      </c>
      <c r="L15" s="6">
        <v>43646</v>
      </c>
      <c r="M15" s="2" t="s">
        <v>75</v>
      </c>
      <c r="N15" s="2">
        <v>7357.88</v>
      </c>
      <c r="O15" s="2">
        <v>6800</v>
      </c>
      <c r="P15" s="2">
        <v>0</v>
      </c>
      <c r="Q15" s="10" t="s">
        <v>67</v>
      </c>
      <c r="R15" s="2" t="s">
        <v>68</v>
      </c>
      <c r="S15" s="6">
        <v>43651</v>
      </c>
      <c r="T15" s="6">
        <v>43651</v>
      </c>
      <c r="U15" s="2" t="s">
        <v>69</v>
      </c>
    </row>
    <row r="16" spans="1:21" x14ac:dyDescent="0.25">
      <c r="A16" s="2">
        <v>2019</v>
      </c>
      <c r="B16" s="6">
        <v>43556</v>
      </c>
      <c r="C16" s="6">
        <v>43646</v>
      </c>
      <c r="D16" s="2" t="s">
        <v>59</v>
      </c>
      <c r="E16" s="2" t="s">
        <v>60</v>
      </c>
      <c r="F16" s="7" t="s">
        <v>106</v>
      </c>
      <c r="G16" s="2" t="s">
        <v>107</v>
      </c>
      <c r="H16" s="2" t="s">
        <v>108</v>
      </c>
      <c r="I16" s="8" t="s">
        <v>109</v>
      </c>
      <c r="J16" s="9" t="s">
        <v>110</v>
      </c>
      <c r="K16" s="6">
        <v>43556</v>
      </c>
      <c r="L16" s="6">
        <v>43646</v>
      </c>
      <c r="M16" s="2" t="s">
        <v>66</v>
      </c>
      <c r="N16" s="2">
        <v>107.05</v>
      </c>
      <c r="O16" s="2">
        <v>105</v>
      </c>
      <c r="P16" s="2">
        <v>0</v>
      </c>
      <c r="Q16" s="10" t="s">
        <v>67</v>
      </c>
      <c r="R16" s="2" t="s">
        <v>68</v>
      </c>
      <c r="S16" s="6">
        <v>43651</v>
      </c>
      <c r="T16" s="6">
        <v>43651</v>
      </c>
      <c r="U16" s="2" t="s">
        <v>69</v>
      </c>
    </row>
    <row r="17" spans="1:21" x14ac:dyDescent="0.25">
      <c r="A17" s="2">
        <v>2019</v>
      </c>
      <c r="B17" s="6">
        <v>43556</v>
      </c>
      <c r="C17" s="6">
        <v>43646</v>
      </c>
      <c r="D17" s="2" t="s">
        <v>59</v>
      </c>
      <c r="E17" s="2" t="s">
        <v>60</v>
      </c>
      <c r="F17" s="7" t="s">
        <v>111</v>
      </c>
      <c r="G17" s="2" t="s">
        <v>112</v>
      </c>
      <c r="H17" s="2" t="s">
        <v>113</v>
      </c>
      <c r="I17" s="8" t="s">
        <v>114</v>
      </c>
      <c r="J17" s="9" t="s">
        <v>115</v>
      </c>
      <c r="K17" s="6">
        <v>43556</v>
      </c>
      <c r="L17" s="6">
        <v>43646</v>
      </c>
      <c r="M17" s="2" t="s">
        <v>66</v>
      </c>
      <c r="N17" s="2">
        <v>107.05</v>
      </c>
      <c r="O17" s="2">
        <v>105</v>
      </c>
      <c r="P17" s="2">
        <v>0</v>
      </c>
      <c r="Q17" s="10" t="s">
        <v>67</v>
      </c>
      <c r="R17" s="2" t="s">
        <v>68</v>
      </c>
      <c r="S17" s="6">
        <v>43651</v>
      </c>
      <c r="T17" s="6">
        <v>43651</v>
      </c>
      <c r="U17" s="2" t="s">
        <v>69</v>
      </c>
    </row>
    <row r="18" spans="1:21" x14ac:dyDescent="0.25">
      <c r="A18" s="2">
        <v>2019</v>
      </c>
      <c r="B18" s="6">
        <v>43556</v>
      </c>
      <c r="C18" s="6">
        <v>43646</v>
      </c>
      <c r="D18" s="2" t="s">
        <v>59</v>
      </c>
      <c r="E18" s="2" t="s">
        <v>60</v>
      </c>
      <c r="F18" s="7" t="s">
        <v>116</v>
      </c>
      <c r="G18" s="2" t="s">
        <v>117</v>
      </c>
      <c r="H18" s="2" t="s">
        <v>118</v>
      </c>
      <c r="I18" s="8" t="s">
        <v>119</v>
      </c>
      <c r="J18" s="9" t="s">
        <v>120</v>
      </c>
      <c r="K18" s="6">
        <v>43556</v>
      </c>
      <c r="L18" s="6">
        <v>43646</v>
      </c>
      <c r="M18" s="2" t="s">
        <v>66</v>
      </c>
      <c r="N18" s="2">
        <v>107.05</v>
      </c>
      <c r="O18" s="2">
        <v>105</v>
      </c>
      <c r="P18" s="2">
        <v>0</v>
      </c>
      <c r="Q18" s="10" t="s">
        <v>67</v>
      </c>
      <c r="R18" s="2" t="s">
        <v>68</v>
      </c>
      <c r="S18" s="6">
        <v>43651</v>
      </c>
      <c r="T18" s="6">
        <v>43651</v>
      </c>
      <c r="U18" s="2" t="s">
        <v>69</v>
      </c>
    </row>
    <row r="19" spans="1:21" x14ac:dyDescent="0.25">
      <c r="A19" s="2">
        <v>2019</v>
      </c>
      <c r="B19" s="6">
        <v>43556</v>
      </c>
      <c r="C19" s="6">
        <v>43646</v>
      </c>
      <c r="D19" s="2" t="s">
        <v>59</v>
      </c>
      <c r="E19" s="2" t="s">
        <v>60</v>
      </c>
      <c r="F19" s="7" t="s">
        <v>116</v>
      </c>
      <c r="G19" s="2" t="s">
        <v>121</v>
      </c>
      <c r="H19" s="2" t="s">
        <v>122</v>
      </c>
      <c r="I19" s="8" t="s">
        <v>123</v>
      </c>
      <c r="J19" s="9" t="s">
        <v>124</v>
      </c>
      <c r="K19" s="6">
        <v>43556</v>
      </c>
      <c r="L19" s="6">
        <v>43646</v>
      </c>
      <c r="M19" s="2" t="s">
        <v>75</v>
      </c>
      <c r="N19" s="2">
        <v>8715.8799999999992</v>
      </c>
      <c r="O19" s="2">
        <v>8000</v>
      </c>
      <c r="P19" s="2">
        <v>0</v>
      </c>
      <c r="Q19" s="10" t="s">
        <v>67</v>
      </c>
      <c r="R19" s="2" t="s">
        <v>68</v>
      </c>
      <c r="S19" s="6">
        <v>43651</v>
      </c>
      <c r="T19" s="6">
        <v>43651</v>
      </c>
      <c r="U19" s="2" t="s">
        <v>69</v>
      </c>
    </row>
    <row r="20" spans="1:21" x14ac:dyDescent="0.25">
      <c r="A20" s="2">
        <v>2019</v>
      </c>
      <c r="B20" s="6">
        <v>43556</v>
      </c>
      <c r="C20" s="6">
        <v>43646</v>
      </c>
      <c r="D20" s="2" t="s">
        <v>59</v>
      </c>
      <c r="E20" s="2" t="s">
        <v>60</v>
      </c>
      <c r="F20" s="7" t="s">
        <v>125</v>
      </c>
      <c r="G20" s="2" t="s">
        <v>126</v>
      </c>
      <c r="H20" s="2" t="s">
        <v>127</v>
      </c>
      <c r="I20" s="8" t="s">
        <v>128</v>
      </c>
      <c r="J20" s="9" t="s">
        <v>129</v>
      </c>
      <c r="K20" s="6">
        <v>43556</v>
      </c>
      <c r="L20" s="6">
        <v>43646</v>
      </c>
      <c r="M20" s="2" t="s">
        <v>75</v>
      </c>
      <c r="N20" s="2">
        <v>8715.8799999999992</v>
      </c>
      <c r="O20" s="2">
        <v>8000</v>
      </c>
      <c r="P20" s="2">
        <v>0</v>
      </c>
      <c r="Q20" s="10" t="s">
        <v>67</v>
      </c>
      <c r="R20" s="2" t="s">
        <v>68</v>
      </c>
      <c r="S20" s="6">
        <v>43651</v>
      </c>
      <c r="T20" s="6">
        <v>43651</v>
      </c>
      <c r="U20" s="2" t="s">
        <v>69</v>
      </c>
    </row>
    <row r="21" spans="1:21" x14ac:dyDescent="0.25">
      <c r="A21" s="2">
        <v>2019</v>
      </c>
      <c r="B21" s="6">
        <v>43556</v>
      </c>
      <c r="C21" s="6">
        <v>43646</v>
      </c>
      <c r="D21" s="2" t="s">
        <v>59</v>
      </c>
      <c r="E21" s="2" t="s">
        <v>60</v>
      </c>
      <c r="F21" s="7" t="s">
        <v>130</v>
      </c>
      <c r="G21" s="2" t="s">
        <v>131</v>
      </c>
      <c r="H21" s="2" t="s">
        <v>132</v>
      </c>
      <c r="I21" s="8" t="s">
        <v>133</v>
      </c>
      <c r="J21" s="9" t="s">
        <v>134</v>
      </c>
      <c r="K21" s="6">
        <v>43556</v>
      </c>
      <c r="L21" s="6">
        <v>43646</v>
      </c>
      <c r="M21" s="2" t="s">
        <v>66</v>
      </c>
      <c r="N21" s="2">
        <v>107.05</v>
      </c>
      <c r="O21" s="2">
        <v>105</v>
      </c>
      <c r="P21" s="2">
        <v>0</v>
      </c>
      <c r="Q21" s="10" t="s">
        <v>67</v>
      </c>
      <c r="R21" s="2" t="s">
        <v>68</v>
      </c>
      <c r="S21" s="6">
        <v>43651</v>
      </c>
      <c r="T21" s="6">
        <v>43651</v>
      </c>
      <c r="U21" s="2" t="s">
        <v>69</v>
      </c>
    </row>
    <row r="22" spans="1:21" x14ac:dyDescent="0.25">
      <c r="A22" s="2">
        <v>2019</v>
      </c>
      <c r="B22" s="6">
        <v>43556</v>
      </c>
      <c r="C22" s="6">
        <v>43646</v>
      </c>
      <c r="D22" s="2" t="s">
        <v>59</v>
      </c>
      <c r="E22" s="2" t="s">
        <v>60</v>
      </c>
      <c r="F22" s="7" t="s">
        <v>135</v>
      </c>
      <c r="G22" s="2" t="s">
        <v>136</v>
      </c>
      <c r="H22" s="2" t="s">
        <v>137</v>
      </c>
      <c r="I22" s="8" t="s">
        <v>138</v>
      </c>
      <c r="J22" s="9" t="s">
        <v>139</v>
      </c>
      <c r="K22" s="6">
        <v>43556</v>
      </c>
      <c r="L22" s="6">
        <v>43646</v>
      </c>
      <c r="M22" s="2" t="s">
        <v>75</v>
      </c>
      <c r="N22" s="2">
        <v>8715.8799999999992</v>
      </c>
      <c r="O22" s="2">
        <v>8000</v>
      </c>
      <c r="P22" s="2">
        <v>0</v>
      </c>
      <c r="Q22" s="10" t="s">
        <v>67</v>
      </c>
      <c r="R22" s="2" t="s">
        <v>68</v>
      </c>
      <c r="S22" s="6">
        <v>43651</v>
      </c>
      <c r="T22" s="6">
        <v>43651</v>
      </c>
      <c r="U22" s="2" t="s">
        <v>69</v>
      </c>
    </row>
    <row r="23" spans="1:21" x14ac:dyDescent="0.25">
      <c r="A23" s="2">
        <v>2019</v>
      </c>
      <c r="B23" s="6">
        <v>43556</v>
      </c>
      <c r="C23" s="6">
        <v>43646</v>
      </c>
      <c r="D23" s="2" t="s">
        <v>59</v>
      </c>
      <c r="E23" s="2" t="s">
        <v>60</v>
      </c>
      <c r="F23" s="7" t="s">
        <v>140</v>
      </c>
      <c r="G23" s="2" t="s">
        <v>141</v>
      </c>
      <c r="H23" s="2" t="s">
        <v>142</v>
      </c>
      <c r="I23" s="8" t="s">
        <v>143</v>
      </c>
      <c r="J23" s="9" t="s">
        <v>144</v>
      </c>
      <c r="K23" s="6">
        <v>43556</v>
      </c>
      <c r="L23" s="6">
        <v>43646</v>
      </c>
      <c r="M23" s="2" t="s">
        <v>75</v>
      </c>
      <c r="N23" s="2">
        <v>8715.8799999999992</v>
      </c>
      <c r="O23" s="2">
        <v>8000</v>
      </c>
      <c r="P23" s="2">
        <v>0</v>
      </c>
      <c r="Q23" s="10" t="s">
        <v>67</v>
      </c>
      <c r="R23" s="2" t="s">
        <v>68</v>
      </c>
      <c r="S23" s="6">
        <v>43651</v>
      </c>
      <c r="T23" s="6">
        <v>43651</v>
      </c>
      <c r="U23" s="2" t="s">
        <v>69</v>
      </c>
    </row>
    <row r="24" spans="1:21" x14ac:dyDescent="0.25">
      <c r="A24" s="2">
        <v>2019</v>
      </c>
      <c r="B24" s="6">
        <v>43556</v>
      </c>
      <c r="C24" s="6">
        <v>43646</v>
      </c>
      <c r="D24" s="2" t="s">
        <v>59</v>
      </c>
      <c r="E24" s="2" t="s">
        <v>60</v>
      </c>
      <c r="F24" s="7" t="s">
        <v>145</v>
      </c>
      <c r="G24" s="2" t="s">
        <v>146</v>
      </c>
      <c r="H24" s="2" t="s">
        <v>62</v>
      </c>
      <c r="I24" s="8" t="s">
        <v>147</v>
      </c>
      <c r="J24" s="9" t="s">
        <v>148</v>
      </c>
      <c r="K24" s="6">
        <v>43556</v>
      </c>
      <c r="L24" s="6">
        <v>43646</v>
      </c>
      <c r="M24" s="2" t="s">
        <v>66</v>
      </c>
      <c r="N24" s="2">
        <v>107.05</v>
      </c>
      <c r="O24" s="2">
        <v>105</v>
      </c>
      <c r="P24" s="2">
        <v>0</v>
      </c>
      <c r="Q24" s="10" t="s">
        <v>67</v>
      </c>
      <c r="R24" s="2" t="s">
        <v>68</v>
      </c>
      <c r="S24" s="6">
        <v>43651</v>
      </c>
      <c r="T24" s="6">
        <v>43651</v>
      </c>
      <c r="U24" s="2" t="s">
        <v>69</v>
      </c>
    </row>
    <row r="25" spans="1:21" x14ac:dyDescent="0.25">
      <c r="A25" s="2">
        <v>2019</v>
      </c>
      <c r="B25" s="6">
        <v>43556</v>
      </c>
      <c r="C25" s="6">
        <v>43646</v>
      </c>
      <c r="D25" s="2" t="s">
        <v>59</v>
      </c>
      <c r="E25" s="2" t="s">
        <v>60</v>
      </c>
      <c r="F25" s="7" t="s">
        <v>149</v>
      </c>
      <c r="G25" s="2" t="s">
        <v>150</v>
      </c>
      <c r="H25" s="2" t="s">
        <v>151</v>
      </c>
      <c r="I25" s="8" t="s">
        <v>152</v>
      </c>
      <c r="J25" s="9" t="s">
        <v>153</v>
      </c>
      <c r="K25" s="6">
        <v>43556</v>
      </c>
      <c r="L25" s="6">
        <v>43646</v>
      </c>
      <c r="M25" s="2" t="s">
        <v>66</v>
      </c>
      <c r="N25" s="2">
        <v>107.05</v>
      </c>
      <c r="O25" s="2">
        <v>105</v>
      </c>
      <c r="P25" s="2">
        <v>0</v>
      </c>
      <c r="Q25" s="10" t="s">
        <v>67</v>
      </c>
      <c r="R25" s="2" t="s">
        <v>68</v>
      </c>
      <c r="S25" s="6">
        <v>43651</v>
      </c>
      <c r="T25" s="6">
        <v>43651</v>
      </c>
      <c r="U25" s="2" t="s">
        <v>69</v>
      </c>
    </row>
    <row r="26" spans="1:21" x14ac:dyDescent="0.25">
      <c r="A26" s="2">
        <v>2019</v>
      </c>
      <c r="B26" s="6">
        <v>43556</v>
      </c>
      <c r="C26" s="6">
        <v>43646</v>
      </c>
      <c r="D26" s="2" t="s">
        <v>59</v>
      </c>
      <c r="E26" s="2" t="s">
        <v>60</v>
      </c>
      <c r="F26" s="7" t="s">
        <v>154</v>
      </c>
      <c r="G26" s="2" t="s">
        <v>155</v>
      </c>
      <c r="H26" s="2" t="s">
        <v>156</v>
      </c>
      <c r="I26" s="8" t="s">
        <v>157</v>
      </c>
      <c r="J26" s="9" t="s">
        <v>158</v>
      </c>
      <c r="K26" s="6">
        <v>43556</v>
      </c>
      <c r="L26" s="6">
        <v>43646</v>
      </c>
      <c r="M26" s="2" t="s">
        <v>66</v>
      </c>
      <c r="N26" s="2">
        <v>107.05</v>
      </c>
      <c r="O26" s="2">
        <v>105</v>
      </c>
      <c r="P26" s="2">
        <v>0</v>
      </c>
      <c r="Q26" s="10" t="s">
        <v>67</v>
      </c>
      <c r="R26" s="2" t="s">
        <v>68</v>
      </c>
      <c r="S26" s="6">
        <v>43651</v>
      </c>
      <c r="T26" s="6">
        <v>43651</v>
      </c>
      <c r="U26" s="2" t="s">
        <v>69</v>
      </c>
    </row>
    <row r="27" spans="1:21" x14ac:dyDescent="0.25">
      <c r="A27" s="2">
        <v>2019</v>
      </c>
      <c r="B27" s="6">
        <v>43556</v>
      </c>
      <c r="C27" s="6">
        <v>43646</v>
      </c>
      <c r="D27" s="2" t="s">
        <v>59</v>
      </c>
      <c r="E27" s="2" t="s">
        <v>60</v>
      </c>
      <c r="F27" s="7" t="s">
        <v>159</v>
      </c>
      <c r="G27" s="2" t="s">
        <v>160</v>
      </c>
      <c r="H27" s="2" t="s">
        <v>132</v>
      </c>
      <c r="I27" s="8" t="s">
        <v>161</v>
      </c>
      <c r="J27" s="9" t="s">
        <v>162</v>
      </c>
      <c r="K27" s="6">
        <v>43556</v>
      </c>
      <c r="L27" s="6">
        <v>43646</v>
      </c>
      <c r="M27" s="2" t="s">
        <v>75</v>
      </c>
      <c r="N27" s="2">
        <v>8715.8799999999992</v>
      </c>
      <c r="O27" s="2">
        <v>8000</v>
      </c>
      <c r="P27" s="2">
        <v>0</v>
      </c>
      <c r="Q27" s="10" t="s">
        <v>67</v>
      </c>
      <c r="R27" s="2" t="s">
        <v>68</v>
      </c>
      <c r="S27" s="6">
        <v>43651</v>
      </c>
      <c r="T27" s="6">
        <v>43651</v>
      </c>
      <c r="U27" s="2" t="s">
        <v>69</v>
      </c>
    </row>
    <row r="28" spans="1:21" x14ac:dyDescent="0.25">
      <c r="A28" s="2">
        <v>2019</v>
      </c>
      <c r="B28" s="6">
        <v>43556</v>
      </c>
      <c r="C28" s="6">
        <v>43646</v>
      </c>
      <c r="D28" s="2" t="s">
        <v>59</v>
      </c>
      <c r="E28" s="2" t="s">
        <v>60</v>
      </c>
      <c r="F28" s="7" t="s">
        <v>163</v>
      </c>
      <c r="G28" s="2" t="s">
        <v>164</v>
      </c>
      <c r="H28" s="2" t="s">
        <v>165</v>
      </c>
      <c r="I28" s="8" t="s">
        <v>166</v>
      </c>
      <c r="J28" s="9" t="s">
        <v>167</v>
      </c>
      <c r="K28" s="6">
        <v>43556</v>
      </c>
      <c r="L28" s="6">
        <v>43646</v>
      </c>
      <c r="M28" s="2" t="s">
        <v>75</v>
      </c>
      <c r="N28" s="2">
        <v>8715.8799999999992</v>
      </c>
      <c r="O28" s="2">
        <v>8000</v>
      </c>
      <c r="P28" s="2">
        <v>0</v>
      </c>
      <c r="Q28" s="10" t="s">
        <v>67</v>
      </c>
      <c r="R28" s="2" t="s">
        <v>68</v>
      </c>
      <c r="S28" s="6">
        <v>43651</v>
      </c>
      <c r="T28" s="6">
        <v>43651</v>
      </c>
      <c r="U28" s="2" t="s">
        <v>69</v>
      </c>
    </row>
    <row r="29" spans="1:21" x14ac:dyDescent="0.25">
      <c r="A29" s="2">
        <v>2019</v>
      </c>
      <c r="B29" s="6">
        <v>43556</v>
      </c>
      <c r="C29" s="6">
        <v>43646</v>
      </c>
      <c r="D29" s="2" t="s">
        <v>59</v>
      </c>
      <c r="E29" s="2" t="s">
        <v>60</v>
      </c>
      <c r="F29" s="7" t="s">
        <v>168</v>
      </c>
      <c r="G29" s="2" t="s">
        <v>160</v>
      </c>
      <c r="H29" s="2" t="s">
        <v>132</v>
      </c>
      <c r="I29" s="8" t="s">
        <v>169</v>
      </c>
      <c r="J29" s="9" t="s">
        <v>170</v>
      </c>
      <c r="K29" s="6">
        <v>43556</v>
      </c>
      <c r="L29" s="6">
        <v>43646</v>
      </c>
      <c r="M29" s="2" t="s">
        <v>66</v>
      </c>
      <c r="N29" s="2">
        <v>107.05</v>
      </c>
      <c r="O29" s="2">
        <v>105</v>
      </c>
      <c r="P29" s="2">
        <v>0</v>
      </c>
      <c r="Q29" s="10" t="s">
        <v>67</v>
      </c>
      <c r="R29" s="2" t="s">
        <v>68</v>
      </c>
      <c r="S29" s="6">
        <v>43651</v>
      </c>
      <c r="T29" s="6">
        <v>43651</v>
      </c>
      <c r="U29" s="2" t="s">
        <v>69</v>
      </c>
    </row>
    <row r="30" spans="1:21" x14ac:dyDescent="0.25">
      <c r="A30" s="2">
        <v>2019</v>
      </c>
      <c r="B30" s="6">
        <v>43556</v>
      </c>
      <c r="C30" s="6">
        <v>43646</v>
      </c>
      <c r="D30" s="2" t="s">
        <v>59</v>
      </c>
      <c r="E30" s="2" t="s">
        <v>60</v>
      </c>
      <c r="F30" s="7" t="s">
        <v>171</v>
      </c>
      <c r="G30" s="2" t="s">
        <v>172</v>
      </c>
      <c r="H30" s="2" t="s">
        <v>173</v>
      </c>
      <c r="I30" s="8" t="s">
        <v>174</v>
      </c>
      <c r="J30" s="9" t="s">
        <v>175</v>
      </c>
      <c r="K30" s="6">
        <v>43556</v>
      </c>
      <c r="L30" s="6">
        <v>43646</v>
      </c>
      <c r="M30" s="2" t="s">
        <v>66</v>
      </c>
      <c r="N30" s="2">
        <v>107.05</v>
      </c>
      <c r="O30" s="2">
        <v>105</v>
      </c>
      <c r="P30" s="2">
        <v>0</v>
      </c>
      <c r="Q30" s="10" t="s">
        <v>67</v>
      </c>
      <c r="R30" s="2" t="s">
        <v>68</v>
      </c>
      <c r="S30" s="6">
        <v>43651</v>
      </c>
      <c r="T30" s="6">
        <v>43651</v>
      </c>
      <c r="U30" s="2" t="s">
        <v>69</v>
      </c>
    </row>
    <row r="31" spans="1:21" x14ac:dyDescent="0.25">
      <c r="A31" s="2">
        <v>2019</v>
      </c>
      <c r="B31" s="6">
        <v>43556</v>
      </c>
      <c r="C31" s="6">
        <v>43646</v>
      </c>
      <c r="D31" s="2" t="s">
        <v>59</v>
      </c>
      <c r="E31" s="2" t="s">
        <v>60</v>
      </c>
      <c r="F31" s="7" t="s">
        <v>176</v>
      </c>
      <c r="G31" s="2" t="s">
        <v>177</v>
      </c>
      <c r="H31" s="2" t="s">
        <v>178</v>
      </c>
      <c r="I31" s="8" t="s">
        <v>179</v>
      </c>
      <c r="J31" s="9" t="s">
        <v>180</v>
      </c>
      <c r="K31" s="6">
        <v>43556</v>
      </c>
      <c r="L31" s="6">
        <v>43646</v>
      </c>
      <c r="M31" s="2" t="s">
        <v>75</v>
      </c>
      <c r="N31" s="2">
        <v>7357.88</v>
      </c>
      <c r="O31" s="2">
        <v>6800</v>
      </c>
      <c r="P31" s="2">
        <v>0</v>
      </c>
      <c r="Q31" s="10" t="s">
        <v>67</v>
      </c>
      <c r="R31" s="2" t="s">
        <v>68</v>
      </c>
      <c r="S31" s="6">
        <v>43651</v>
      </c>
      <c r="T31" s="6">
        <v>43651</v>
      </c>
      <c r="U31" s="2" t="s">
        <v>69</v>
      </c>
    </row>
    <row r="32" spans="1:21" x14ac:dyDescent="0.25">
      <c r="A32" s="2">
        <v>2019</v>
      </c>
      <c r="B32" s="6">
        <v>43556</v>
      </c>
      <c r="C32" s="6">
        <v>43646</v>
      </c>
      <c r="D32" s="2" t="s">
        <v>59</v>
      </c>
      <c r="E32" s="2" t="s">
        <v>60</v>
      </c>
      <c r="F32" s="7" t="s">
        <v>181</v>
      </c>
      <c r="G32" s="2" t="s">
        <v>182</v>
      </c>
      <c r="H32" s="2" t="s">
        <v>183</v>
      </c>
      <c r="I32" s="8" t="s">
        <v>184</v>
      </c>
      <c r="J32" s="9" t="s">
        <v>185</v>
      </c>
      <c r="K32" s="6">
        <v>43556</v>
      </c>
      <c r="L32" s="6">
        <v>43646</v>
      </c>
      <c r="M32" s="2" t="s">
        <v>66</v>
      </c>
      <c r="N32" s="2">
        <v>107.05</v>
      </c>
      <c r="O32" s="2">
        <v>105</v>
      </c>
      <c r="P32" s="2">
        <v>0</v>
      </c>
      <c r="Q32" s="10" t="s">
        <v>67</v>
      </c>
      <c r="R32" s="2" t="s">
        <v>68</v>
      </c>
      <c r="S32" s="6">
        <v>43651</v>
      </c>
      <c r="T32" s="6">
        <v>43651</v>
      </c>
      <c r="U32" s="2" t="s">
        <v>69</v>
      </c>
    </row>
    <row r="33" spans="1:21" x14ac:dyDescent="0.25">
      <c r="A33" s="2">
        <v>2019</v>
      </c>
      <c r="B33" s="6">
        <v>43556</v>
      </c>
      <c r="C33" s="6">
        <v>43646</v>
      </c>
      <c r="D33" s="2" t="s">
        <v>59</v>
      </c>
      <c r="E33" s="2" t="s">
        <v>60</v>
      </c>
      <c r="F33" s="7" t="s">
        <v>186</v>
      </c>
      <c r="G33" s="2" t="s">
        <v>187</v>
      </c>
      <c r="H33" s="2" t="s">
        <v>188</v>
      </c>
      <c r="I33" s="8" t="s">
        <v>189</v>
      </c>
      <c r="J33" s="9" t="s">
        <v>190</v>
      </c>
      <c r="K33" s="6">
        <v>43556</v>
      </c>
      <c r="L33" s="6">
        <v>43646</v>
      </c>
      <c r="M33" s="2" t="s">
        <v>66</v>
      </c>
      <c r="N33" s="2">
        <v>107.05</v>
      </c>
      <c r="O33" s="2">
        <v>105</v>
      </c>
      <c r="P33" s="2">
        <v>0</v>
      </c>
      <c r="Q33" s="10" t="s">
        <v>67</v>
      </c>
      <c r="R33" s="2" t="s">
        <v>68</v>
      </c>
      <c r="S33" s="6">
        <v>43651</v>
      </c>
      <c r="T33" s="6">
        <v>43651</v>
      </c>
      <c r="U33" s="2" t="s">
        <v>69</v>
      </c>
    </row>
    <row r="34" spans="1:21" x14ac:dyDescent="0.25">
      <c r="A34" s="2">
        <v>2019</v>
      </c>
      <c r="B34" s="6">
        <v>43556</v>
      </c>
      <c r="C34" s="6">
        <v>43646</v>
      </c>
      <c r="D34" s="2" t="s">
        <v>59</v>
      </c>
      <c r="E34" s="2" t="s">
        <v>60</v>
      </c>
      <c r="F34" s="7" t="s">
        <v>191</v>
      </c>
      <c r="G34" s="2" t="s">
        <v>187</v>
      </c>
      <c r="H34" s="2" t="s">
        <v>188</v>
      </c>
      <c r="I34" s="8" t="s">
        <v>192</v>
      </c>
      <c r="J34" s="9" t="s">
        <v>193</v>
      </c>
      <c r="K34" s="6">
        <v>43556</v>
      </c>
      <c r="L34" s="6">
        <v>43646</v>
      </c>
      <c r="M34" s="2" t="s">
        <v>66</v>
      </c>
      <c r="N34" s="2">
        <v>107.05</v>
      </c>
      <c r="O34" s="2">
        <v>105</v>
      </c>
      <c r="P34" s="2">
        <v>0</v>
      </c>
      <c r="Q34" s="10" t="s">
        <v>67</v>
      </c>
      <c r="R34" s="2" t="s">
        <v>68</v>
      </c>
      <c r="S34" s="6">
        <v>43651</v>
      </c>
      <c r="T34" s="6">
        <v>43651</v>
      </c>
      <c r="U34" s="2" t="s">
        <v>69</v>
      </c>
    </row>
    <row r="35" spans="1:21" x14ac:dyDescent="0.25">
      <c r="A35" s="2">
        <v>2019</v>
      </c>
      <c r="B35" s="6">
        <v>43556</v>
      </c>
      <c r="C35" s="6">
        <v>43646</v>
      </c>
      <c r="D35" s="2" t="s">
        <v>59</v>
      </c>
      <c r="E35" s="2" t="s">
        <v>60</v>
      </c>
      <c r="F35" s="7" t="s">
        <v>194</v>
      </c>
      <c r="G35" s="2" t="s">
        <v>126</v>
      </c>
      <c r="H35" s="2" t="s">
        <v>195</v>
      </c>
      <c r="I35" s="8" t="s">
        <v>196</v>
      </c>
      <c r="J35" s="9" t="s">
        <v>197</v>
      </c>
      <c r="K35" s="6">
        <v>43556</v>
      </c>
      <c r="L35" s="6">
        <v>43646</v>
      </c>
      <c r="M35" s="2" t="s">
        <v>66</v>
      </c>
      <c r="N35" s="2">
        <v>107.05</v>
      </c>
      <c r="O35" s="2">
        <v>105</v>
      </c>
      <c r="P35" s="2">
        <v>0</v>
      </c>
      <c r="Q35" s="10" t="s">
        <v>67</v>
      </c>
      <c r="R35" s="2" t="s">
        <v>68</v>
      </c>
      <c r="S35" s="6">
        <v>43651</v>
      </c>
      <c r="T35" s="6">
        <v>43651</v>
      </c>
      <c r="U35" s="2" t="s">
        <v>69</v>
      </c>
    </row>
    <row r="36" spans="1:21" x14ac:dyDescent="0.25">
      <c r="A36" s="2">
        <v>2019</v>
      </c>
      <c r="B36" s="6">
        <v>43556</v>
      </c>
      <c r="C36" s="6">
        <v>43646</v>
      </c>
      <c r="D36" s="2" t="s">
        <v>59</v>
      </c>
      <c r="E36" s="2" t="s">
        <v>60</v>
      </c>
      <c r="F36" s="7" t="s">
        <v>198</v>
      </c>
      <c r="G36" s="2" t="s">
        <v>199</v>
      </c>
      <c r="H36" s="2" t="s">
        <v>78</v>
      </c>
      <c r="I36" s="8" t="s">
        <v>200</v>
      </c>
      <c r="J36" s="9" t="s">
        <v>201</v>
      </c>
      <c r="K36" s="6">
        <v>43556</v>
      </c>
      <c r="L36" s="6">
        <v>43646</v>
      </c>
      <c r="M36" s="2" t="s">
        <v>66</v>
      </c>
      <c r="N36" s="2">
        <v>107.05</v>
      </c>
      <c r="O36" s="2">
        <v>105</v>
      </c>
      <c r="P36" s="2">
        <v>0</v>
      </c>
      <c r="Q36" s="10" t="s">
        <v>67</v>
      </c>
      <c r="R36" s="2" t="s">
        <v>68</v>
      </c>
      <c r="S36" s="6">
        <v>43651</v>
      </c>
      <c r="T36" s="6">
        <v>43651</v>
      </c>
      <c r="U36" s="2" t="s">
        <v>69</v>
      </c>
    </row>
    <row r="37" spans="1:21" x14ac:dyDescent="0.25">
      <c r="A37" s="2">
        <v>2019</v>
      </c>
      <c r="B37" s="6">
        <v>43556</v>
      </c>
      <c r="C37" s="6">
        <v>43646</v>
      </c>
      <c r="D37" s="2" t="s">
        <v>59</v>
      </c>
      <c r="E37" s="2" t="s">
        <v>60</v>
      </c>
      <c r="F37" s="7" t="s">
        <v>202</v>
      </c>
      <c r="G37" s="2" t="s">
        <v>203</v>
      </c>
      <c r="H37" s="2" t="s">
        <v>204</v>
      </c>
      <c r="I37" s="8" t="s">
        <v>205</v>
      </c>
      <c r="J37" s="9" t="s">
        <v>206</v>
      </c>
      <c r="K37" s="6">
        <v>43556</v>
      </c>
      <c r="L37" s="6">
        <v>43646</v>
      </c>
      <c r="M37" s="2" t="s">
        <v>66</v>
      </c>
      <c r="N37" s="2">
        <v>107.05</v>
      </c>
      <c r="O37" s="2">
        <v>105</v>
      </c>
      <c r="P37" s="2">
        <v>0</v>
      </c>
      <c r="Q37" s="10" t="s">
        <v>67</v>
      </c>
      <c r="R37" s="2" t="s">
        <v>68</v>
      </c>
      <c r="S37" s="6">
        <v>43651</v>
      </c>
      <c r="T37" s="6">
        <v>43651</v>
      </c>
      <c r="U37" s="2" t="s">
        <v>69</v>
      </c>
    </row>
    <row r="38" spans="1:21" x14ac:dyDescent="0.25">
      <c r="A38" s="2">
        <v>2019</v>
      </c>
      <c r="B38" s="6">
        <v>43556</v>
      </c>
      <c r="C38" s="6">
        <v>43646</v>
      </c>
      <c r="D38" s="2" t="s">
        <v>59</v>
      </c>
      <c r="E38" s="2" t="s">
        <v>60</v>
      </c>
      <c r="F38" s="7" t="s">
        <v>207</v>
      </c>
      <c r="G38" s="2" t="s">
        <v>208</v>
      </c>
      <c r="H38" s="2" t="s">
        <v>209</v>
      </c>
      <c r="I38" s="8" t="s">
        <v>210</v>
      </c>
      <c r="J38" s="9" t="s">
        <v>211</v>
      </c>
      <c r="K38" s="6">
        <v>43556</v>
      </c>
      <c r="L38" s="6">
        <v>43646</v>
      </c>
      <c r="M38" s="2" t="s">
        <v>66</v>
      </c>
      <c r="N38" s="2">
        <v>107.05</v>
      </c>
      <c r="O38" s="2">
        <v>105</v>
      </c>
      <c r="P38" s="2">
        <v>0</v>
      </c>
      <c r="Q38" s="10" t="s">
        <v>67</v>
      </c>
      <c r="R38" s="2" t="s">
        <v>68</v>
      </c>
      <c r="S38" s="6">
        <v>43651</v>
      </c>
      <c r="T38" s="6">
        <v>43651</v>
      </c>
      <c r="U38" s="2" t="s">
        <v>69</v>
      </c>
    </row>
    <row r="39" spans="1:21" x14ac:dyDescent="0.25">
      <c r="A39" s="2">
        <v>2019</v>
      </c>
      <c r="B39" s="6">
        <v>43556</v>
      </c>
      <c r="C39" s="6">
        <v>43646</v>
      </c>
      <c r="D39" s="2" t="s">
        <v>59</v>
      </c>
      <c r="E39" s="2" t="s">
        <v>60</v>
      </c>
      <c r="F39" s="7" t="s">
        <v>212</v>
      </c>
      <c r="G39" s="2" t="s">
        <v>146</v>
      </c>
      <c r="H39" s="2" t="s">
        <v>77</v>
      </c>
      <c r="I39" s="8" t="s">
        <v>213</v>
      </c>
      <c r="J39" s="9" t="s">
        <v>214</v>
      </c>
      <c r="K39" s="6">
        <v>43556</v>
      </c>
      <c r="L39" s="6">
        <v>43646</v>
      </c>
      <c r="M39" s="2" t="s">
        <v>66</v>
      </c>
      <c r="N39" s="2">
        <v>107.05</v>
      </c>
      <c r="O39" s="2">
        <v>105</v>
      </c>
      <c r="P39" s="2">
        <v>0</v>
      </c>
      <c r="Q39" s="10" t="s">
        <v>67</v>
      </c>
      <c r="R39" s="2" t="s">
        <v>68</v>
      </c>
      <c r="S39" s="6">
        <v>43651</v>
      </c>
      <c r="T39" s="6">
        <v>43651</v>
      </c>
      <c r="U39" s="2" t="s">
        <v>69</v>
      </c>
    </row>
    <row r="40" spans="1:21" x14ac:dyDescent="0.25">
      <c r="A40" s="2">
        <v>2019</v>
      </c>
      <c r="B40" s="6">
        <v>43556</v>
      </c>
      <c r="C40" s="6">
        <v>43646</v>
      </c>
      <c r="D40" s="2" t="s">
        <v>59</v>
      </c>
      <c r="E40" s="2" t="s">
        <v>60</v>
      </c>
      <c r="F40" s="7" t="s">
        <v>215</v>
      </c>
      <c r="G40" s="2" t="s">
        <v>216</v>
      </c>
      <c r="H40" s="2" t="s">
        <v>217</v>
      </c>
      <c r="I40" s="8" t="s">
        <v>218</v>
      </c>
      <c r="J40" s="9" t="s">
        <v>219</v>
      </c>
      <c r="K40" s="6">
        <v>43556</v>
      </c>
      <c r="L40" s="6">
        <v>43646</v>
      </c>
      <c r="M40" s="2" t="s">
        <v>66</v>
      </c>
      <c r="N40" s="2">
        <v>107.05</v>
      </c>
      <c r="O40" s="2">
        <v>105</v>
      </c>
      <c r="P40" s="2">
        <v>0</v>
      </c>
      <c r="Q40" s="10" t="s">
        <v>67</v>
      </c>
      <c r="R40" s="2" t="s">
        <v>68</v>
      </c>
      <c r="S40" s="6">
        <v>43651</v>
      </c>
      <c r="T40" s="6">
        <v>43651</v>
      </c>
      <c r="U40" s="2" t="s">
        <v>69</v>
      </c>
    </row>
    <row r="41" spans="1:21" x14ac:dyDescent="0.25">
      <c r="A41" s="2">
        <v>2019</v>
      </c>
      <c r="B41" s="6">
        <v>43556</v>
      </c>
      <c r="C41" s="6">
        <v>43646</v>
      </c>
      <c r="D41" s="2" t="s">
        <v>59</v>
      </c>
      <c r="E41" s="2" t="s">
        <v>60</v>
      </c>
      <c r="F41" s="7" t="s">
        <v>220</v>
      </c>
      <c r="G41" s="2" t="s">
        <v>221</v>
      </c>
      <c r="H41" s="2" t="s">
        <v>165</v>
      </c>
      <c r="I41" s="8" t="s">
        <v>222</v>
      </c>
      <c r="J41" s="9" t="s">
        <v>223</v>
      </c>
      <c r="K41" s="6">
        <v>43556</v>
      </c>
      <c r="L41" s="6">
        <v>43646</v>
      </c>
      <c r="M41" s="2" t="s">
        <v>66</v>
      </c>
      <c r="N41" s="2">
        <v>107.05</v>
      </c>
      <c r="O41" s="2">
        <v>105</v>
      </c>
      <c r="P41" s="2">
        <v>0</v>
      </c>
      <c r="Q41" s="10" t="s">
        <v>67</v>
      </c>
      <c r="R41" s="2" t="s">
        <v>68</v>
      </c>
      <c r="S41" s="6">
        <v>43651</v>
      </c>
      <c r="T41" s="6">
        <v>43651</v>
      </c>
      <c r="U41" s="2" t="s">
        <v>69</v>
      </c>
    </row>
    <row r="42" spans="1:21" x14ac:dyDescent="0.25">
      <c r="A42" s="2">
        <v>2019</v>
      </c>
      <c r="B42" s="6">
        <v>43556</v>
      </c>
      <c r="C42" s="6">
        <v>43646</v>
      </c>
      <c r="D42" s="2" t="s">
        <v>59</v>
      </c>
      <c r="E42" s="2" t="s">
        <v>60</v>
      </c>
      <c r="F42" s="7" t="s">
        <v>224</v>
      </c>
      <c r="G42" s="2" t="s">
        <v>225</v>
      </c>
      <c r="H42" s="2" t="s">
        <v>226</v>
      </c>
      <c r="I42" s="8" t="s">
        <v>227</v>
      </c>
      <c r="J42" s="9" t="s">
        <v>228</v>
      </c>
      <c r="K42" s="6">
        <v>43556</v>
      </c>
      <c r="L42" s="6">
        <v>43646</v>
      </c>
      <c r="M42" s="2" t="s">
        <v>66</v>
      </c>
      <c r="N42" s="2">
        <v>107.05</v>
      </c>
      <c r="O42" s="2">
        <v>105</v>
      </c>
      <c r="P42" s="2">
        <v>0</v>
      </c>
      <c r="Q42" s="10" t="s">
        <v>67</v>
      </c>
      <c r="R42" s="2" t="s">
        <v>68</v>
      </c>
      <c r="S42" s="6">
        <v>43651</v>
      </c>
      <c r="T42" s="6">
        <v>43651</v>
      </c>
      <c r="U42" s="2" t="s">
        <v>69</v>
      </c>
    </row>
    <row r="43" spans="1:21" x14ac:dyDescent="0.25">
      <c r="A43" s="2">
        <v>2019</v>
      </c>
      <c r="B43" s="6">
        <v>43556</v>
      </c>
      <c r="C43" s="6">
        <v>43646</v>
      </c>
      <c r="D43" s="2" t="s">
        <v>59</v>
      </c>
      <c r="E43" s="2" t="s">
        <v>60</v>
      </c>
      <c r="F43" s="7" t="s">
        <v>229</v>
      </c>
      <c r="G43" s="2" t="s">
        <v>230</v>
      </c>
      <c r="H43" s="2" t="s">
        <v>231</v>
      </c>
      <c r="I43" s="8" t="s">
        <v>232</v>
      </c>
      <c r="J43" s="9" t="s">
        <v>233</v>
      </c>
      <c r="K43" s="6">
        <v>43556</v>
      </c>
      <c r="L43" s="6">
        <v>43646</v>
      </c>
      <c r="M43" s="2" t="s">
        <v>66</v>
      </c>
      <c r="N43" s="2">
        <v>107.05</v>
      </c>
      <c r="O43" s="2">
        <v>105</v>
      </c>
      <c r="P43" s="2">
        <v>0</v>
      </c>
      <c r="Q43" s="10" t="s">
        <v>67</v>
      </c>
      <c r="R43" s="2" t="s">
        <v>68</v>
      </c>
      <c r="S43" s="6">
        <v>43651</v>
      </c>
      <c r="T43" s="6">
        <v>43651</v>
      </c>
      <c r="U43" s="2" t="s">
        <v>69</v>
      </c>
    </row>
    <row r="44" spans="1:21" x14ac:dyDescent="0.25">
      <c r="A44" s="2">
        <v>2019</v>
      </c>
      <c r="B44" s="6">
        <v>43556</v>
      </c>
      <c r="C44" s="6">
        <v>43646</v>
      </c>
      <c r="D44" s="2" t="s">
        <v>59</v>
      </c>
      <c r="E44" s="2" t="s">
        <v>60</v>
      </c>
      <c r="F44" s="7" t="s">
        <v>234</v>
      </c>
      <c r="G44" s="2" t="s">
        <v>235</v>
      </c>
      <c r="H44" s="2" t="s">
        <v>236</v>
      </c>
      <c r="I44" s="8" t="s">
        <v>237</v>
      </c>
      <c r="J44" s="9" t="s">
        <v>238</v>
      </c>
      <c r="K44" s="6">
        <v>43556</v>
      </c>
      <c r="L44" s="6">
        <v>43646</v>
      </c>
      <c r="M44" s="2" t="s">
        <v>66</v>
      </c>
      <c r="N44" s="2">
        <v>107.05</v>
      </c>
      <c r="O44" s="2">
        <v>105</v>
      </c>
      <c r="P44" s="2">
        <v>0</v>
      </c>
      <c r="Q44" s="10" t="s">
        <v>67</v>
      </c>
      <c r="R44" s="2" t="s">
        <v>68</v>
      </c>
      <c r="S44" s="6">
        <v>43651</v>
      </c>
      <c r="T44" s="6">
        <v>43651</v>
      </c>
      <c r="U44" s="2" t="s">
        <v>69</v>
      </c>
    </row>
    <row r="45" spans="1:21" x14ac:dyDescent="0.25">
      <c r="A45" s="2">
        <v>2019</v>
      </c>
      <c r="B45" s="6">
        <v>43556</v>
      </c>
      <c r="C45" s="6">
        <v>43646</v>
      </c>
      <c r="D45" s="2" t="s">
        <v>59</v>
      </c>
      <c r="E45" s="2" t="s">
        <v>60</v>
      </c>
      <c r="F45" s="7" t="s">
        <v>239</v>
      </c>
      <c r="G45" s="2" t="s">
        <v>240</v>
      </c>
      <c r="H45" s="2" t="s">
        <v>241</v>
      </c>
      <c r="I45" s="8" t="s">
        <v>242</v>
      </c>
      <c r="J45" s="9" t="s">
        <v>243</v>
      </c>
      <c r="K45" s="6">
        <v>43556</v>
      </c>
      <c r="L45" s="6">
        <v>43646</v>
      </c>
      <c r="M45" s="2" t="s">
        <v>75</v>
      </c>
      <c r="N45" s="2">
        <v>6460.2</v>
      </c>
      <c r="O45" s="2">
        <v>6000</v>
      </c>
      <c r="P45" s="2">
        <v>0</v>
      </c>
      <c r="Q45" s="10" t="s">
        <v>67</v>
      </c>
      <c r="R45" s="2" t="s">
        <v>68</v>
      </c>
      <c r="S45" s="6">
        <v>43651</v>
      </c>
      <c r="T45" s="6">
        <v>43651</v>
      </c>
      <c r="U45" s="2" t="s">
        <v>69</v>
      </c>
    </row>
    <row r="46" spans="1:21" x14ac:dyDescent="0.25">
      <c r="A46" s="2">
        <v>2019</v>
      </c>
      <c r="B46" s="6">
        <v>43556</v>
      </c>
      <c r="C46" s="6">
        <v>43646</v>
      </c>
      <c r="D46" s="2" t="s">
        <v>59</v>
      </c>
      <c r="E46" s="2" t="s">
        <v>60</v>
      </c>
      <c r="F46" s="7" t="s">
        <v>244</v>
      </c>
      <c r="G46" s="2" t="s">
        <v>245</v>
      </c>
      <c r="H46" s="2" t="s">
        <v>226</v>
      </c>
      <c r="I46" s="8" t="s">
        <v>246</v>
      </c>
      <c r="J46" s="9" t="s">
        <v>247</v>
      </c>
      <c r="K46" s="6">
        <v>43556</v>
      </c>
      <c r="L46" s="6">
        <v>43646</v>
      </c>
      <c r="M46" s="2" t="s">
        <v>75</v>
      </c>
      <c r="N46" s="2">
        <v>7357.88</v>
      </c>
      <c r="O46" s="2">
        <v>6800</v>
      </c>
      <c r="P46" s="2">
        <v>0</v>
      </c>
      <c r="Q46" s="10" t="s">
        <v>67</v>
      </c>
      <c r="R46" s="2" t="s">
        <v>68</v>
      </c>
      <c r="S46" s="6">
        <v>43651</v>
      </c>
      <c r="T46" s="6">
        <v>43651</v>
      </c>
      <c r="U46" s="2" t="s">
        <v>69</v>
      </c>
    </row>
    <row r="47" spans="1:21" x14ac:dyDescent="0.25">
      <c r="A47" s="2">
        <v>2019</v>
      </c>
      <c r="B47" s="6">
        <v>43556</v>
      </c>
      <c r="C47" s="6">
        <v>43646</v>
      </c>
      <c r="D47" s="2" t="s">
        <v>59</v>
      </c>
      <c r="E47" s="2" t="s">
        <v>60</v>
      </c>
      <c r="F47" s="7" t="s">
        <v>248</v>
      </c>
      <c r="G47" s="2" t="s">
        <v>249</v>
      </c>
      <c r="H47" s="2" t="s">
        <v>250</v>
      </c>
      <c r="I47" s="8" t="s">
        <v>251</v>
      </c>
      <c r="J47" s="9" t="s">
        <v>252</v>
      </c>
      <c r="K47" s="6">
        <v>43556</v>
      </c>
      <c r="L47" s="6">
        <v>43646</v>
      </c>
      <c r="M47" s="2" t="s">
        <v>66</v>
      </c>
      <c r="N47" s="2">
        <v>107.05</v>
      </c>
      <c r="O47" s="2">
        <v>105</v>
      </c>
      <c r="P47" s="2">
        <v>0</v>
      </c>
      <c r="Q47" s="10" t="s">
        <v>67</v>
      </c>
      <c r="R47" s="2" t="s">
        <v>68</v>
      </c>
      <c r="S47" s="6">
        <v>43651</v>
      </c>
      <c r="T47" s="6">
        <v>43651</v>
      </c>
      <c r="U47" s="2" t="s">
        <v>69</v>
      </c>
    </row>
    <row r="48" spans="1:21" x14ac:dyDescent="0.25">
      <c r="A48" s="2">
        <v>2019</v>
      </c>
      <c r="B48" s="6">
        <v>43556</v>
      </c>
      <c r="C48" s="6">
        <v>43646</v>
      </c>
      <c r="D48" s="2" t="s">
        <v>59</v>
      </c>
      <c r="E48" s="2" t="s">
        <v>60</v>
      </c>
      <c r="F48" s="7" t="s">
        <v>253</v>
      </c>
      <c r="G48" s="2" t="s">
        <v>254</v>
      </c>
      <c r="H48" s="2" t="s">
        <v>255</v>
      </c>
      <c r="I48" s="8" t="s">
        <v>256</v>
      </c>
      <c r="J48" s="9" t="s">
        <v>257</v>
      </c>
      <c r="K48" s="6">
        <v>43556</v>
      </c>
      <c r="L48" s="6">
        <v>43646</v>
      </c>
      <c r="M48" s="2" t="s">
        <v>66</v>
      </c>
      <c r="N48" s="2">
        <v>107.05</v>
      </c>
      <c r="O48" s="2">
        <v>105</v>
      </c>
      <c r="P48" s="2">
        <v>0</v>
      </c>
      <c r="Q48" s="10" t="s">
        <v>67</v>
      </c>
      <c r="R48" s="2" t="s">
        <v>68</v>
      </c>
      <c r="S48" s="6">
        <v>43651</v>
      </c>
      <c r="T48" s="6">
        <v>43651</v>
      </c>
      <c r="U48" s="2" t="s">
        <v>69</v>
      </c>
    </row>
    <row r="49" spans="1:21" x14ac:dyDescent="0.25">
      <c r="A49" s="2">
        <v>2019</v>
      </c>
      <c r="B49" s="6">
        <v>43556</v>
      </c>
      <c r="C49" s="6">
        <v>43646</v>
      </c>
      <c r="D49" s="2" t="s">
        <v>59</v>
      </c>
      <c r="E49" s="2" t="s">
        <v>60</v>
      </c>
      <c r="F49" s="7" t="s">
        <v>258</v>
      </c>
      <c r="G49" s="2" t="s">
        <v>259</v>
      </c>
      <c r="H49" s="2" t="s">
        <v>194</v>
      </c>
      <c r="I49" s="8" t="s">
        <v>260</v>
      </c>
      <c r="J49" s="9" t="s">
        <v>261</v>
      </c>
      <c r="K49" s="6">
        <v>43556</v>
      </c>
      <c r="L49" s="6">
        <v>43646</v>
      </c>
      <c r="M49" s="2" t="s">
        <v>66</v>
      </c>
      <c r="N49" s="2">
        <v>107.05</v>
      </c>
      <c r="O49" s="2">
        <v>105</v>
      </c>
      <c r="P49" s="2">
        <v>0</v>
      </c>
      <c r="Q49" s="10" t="s">
        <v>67</v>
      </c>
      <c r="R49" s="2" t="s">
        <v>68</v>
      </c>
      <c r="S49" s="6">
        <v>43651</v>
      </c>
      <c r="T49" s="6">
        <v>43651</v>
      </c>
      <c r="U49" s="2" t="s">
        <v>69</v>
      </c>
    </row>
    <row r="50" spans="1:21" x14ac:dyDescent="0.25">
      <c r="A50" s="2">
        <v>2019</v>
      </c>
      <c r="B50" s="6">
        <v>43556</v>
      </c>
      <c r="C50" s="6">
        <v>43646</v>
      </c>
      <c r="D50" s="2" t="s">
        <v>59</v>
      </c>
      <c r="E50" s="2" t="s">
        <v>60</v>
      </c>
      <c r="F50" s="7" t="s">
        <v>262</v>
      </c>
      <c r="G50" s="2" t="s">
        <v>263</v>
      </c>
      <c r="H50" s="2" t="s">
        <v>264</v>
      </c>
      <c r="I50" s="8" t="s">
        <v>265</v>
      </c>
      <c r="J50" s="9" t="s">
        <v>266</v>
      </c>
      <c r="K50" s="6">
        <v>43556</v>
      </c>
      <c r="L50" s="6">
        <v>43646</v>
      </c>
      <c r="M50" s="2" t="s">
        <v>66</v>
      </c>
      <c r="N50" s="2">
        <v>107.05</v>
      </c>
      <c r="O50" s="2">
        <v>105</v>
      </c>
      <c r="P50" s="2">
        <v>0</v>
      </c>
      <c r="Q50" s="10" t="s">
        <v>67</v>
      </c>
      <c r="R50" s="2" t="s">
        <v>68</v>
      </c>
      <c r="S50" s="6">
        <v>43651</v>
      </c>
      <c r="T50" s="6">
        <v>43651</v>
      </c>
      <c r="U50" s="2" t="s">
        <v>69</v>
      </c>
    </row>
    <row r="51" spans="1:21" x14ac:dyDescent="0.25">
      <c r="A51" s="2">
        <v>2019</v>
      </c>
      <c r="B51" s="6">
        <v>43556</v>
      </c>
      <c r="C51" s="6">
        <v>43646</v>
      </c>
      <c r="D51" s="2" t="s">
        <v>59</v>
      </c>
      <c r="E51" s="2" t="s">
        <v>60</v>
      </c>
      <c r="F51" s="7" t="s">
        <v>267</v>
      </c>
      <c r="G51" s="2" t="s">
        <v>77</v>
      </c>
      <c r="H51" s="2" t="s">
        <v>107</v>
      </c>
      <c r="I51" s="8" t="s">
        <v>268</v>
      </c>
      <c r="J51" s="9" t="s">
        <v>269</v>
      </c>
      <c r="K51" s="6">
        <v>43556</v>
      </c>
      <c r="L51" s="6">
        <v>43646</v>
      </c>
      <c r="M51" s="2" t="s">
        <v>75</v>
      </c>
      <c r="N51" s="2">
        <v>9906.52</v>
      </c>
      <c r="O51" s="2">
        <v>9000</v>
      </c>
      <c r="P51" s="2">
        <v>0</v>
      </c>
      <c r="Q51" s="10" t="s">
        <v>67</v>
      </c>
      <c r="R51" s="2" t="s">
        <v>68</v>
      </c>
      <c r="S51" s="6">
        <v>43651</v>
      </c>
      <c r="T51" s="6">
        <v>43651</v>
      </c>
      <c r="U51" s="2" t="s">
        <v>69</v>
      </c>
    </row>
    <row r="52" spans="1:21" x14ac:dyDescent="0.25">
      <c r="A52" s="2">
        <v>2019</v>
      </c>
      <c r="B52" s="6">
        <v>43556</v>
      </c>
      <c r="C52" s="6">
        <v>43646</v>
      </c>
      <c r="D52" s="2" t="s">
        <v>59</v>
      </c>
      <c r="E52" s="2" t="s">
        <v>60</v>
      </c>
      <c r="F52" s="7" t="s">
        <v>270</v>
      </c>
      <c r="G52" s="2" t="s">
        <v>271</v>
      </c>
      <c r="H52" s="2" t="s">
        <v>107</v>
      </c>
      <c r="I52" s="8" t="s">
        <v>272</v>
      </c>
      <c r="J52" s="9" t="s">
        <v>273</v>
      </c>
      <c r="K52" s="6">
        <v>43556</v>
      </c>
      <c r="L52" s="6">
        <v>43646</v>
      </c>
      <c r="M52" s="2" t="s">
        <v>66</v>
      </c>
      <c r="N52" s="2">
        <v>107.05</v>
      </c>
      <c r="O52" s="2">
        <v>105</v>
      </c>
      <c r="P52" s="2">
        <v>0</v>
      </c>
      <c r="Q52" s="10" t="s">
        <v>67</v>
      </c>
      <c r="R52" s="2" t="s">
        <v>68</v>
      </c>
      <c r="S52" s="6">
        <v>43651</v>
      </c>
      <c r="T52" s="6">
        <v>43651</v>
      </c>
      <c r="U52" s="2" t="s">
        <v>69</v>
      </c>
    </row>
    <row r="53" spans="1:21" x14ac:dyDescent="0.25">
      <c r="A53" s="2">
        <v>2019</v>
      </c>
      <c r="B53" s="6">
        <v>43556</v>
      </c>
      <c r="C53" s="6">
        <v>43646</v>
      </c>
      <c r="D53" s="2" t="s">
        <v>59</v>
      </c>
      <c r="E53" s="2" t="s">
        <v>60</v>
      </c>
      <c r="F53" s="7" t="s">
        <v>274</v>
      </c>
      <c r="G53" s="2" t="s">
        <v>275</v>
      </c>
      <c r="H53" s="2" t="s">
        <v>245</v>
      </c>
      <c r="I53" s="8" t="s">
        <v>276</v>
      </c>
      <c r="J53" s="9" t="s">
        <v>277</v>
      </c>
      <c r="K53" s="6">
        <v>43556</v>
      </c>
      <c r="L53" s="6">
        <v>43646</v>
      </c>
      <c r="M53" s="2" t="s">
        <v>75</v>
      </c>
      <c r="N53" s="2">
        <v>6460.2</v>
      </c>
      <c r="O53" s="2">
        <v>6000</v>
      </c>
      <c r="P53" s="2">
        <v>0</v>
      </c>
      <c r="Q53" s="10" t="s">
        <v>67</v>
      </c>
      <c r="R53" s="2" t="s">
        <v>68</v>
      </c>
      <c r="S53" s="6">
        <v>43651</v>
      </c>
      <c r="T53" s="6">
        <v>43651</v>
      </c>
      <c r="U53" s="2" t="s">
        <v>69</v>
      </c>
    </row>
    <row r="54" spans="1:21" x14ac:dyDescent="0.25">
      <c r="A54" s="2">
        <v>2019</v>
      </c>
      <c r="B54" s="6">
        <v>43556</v>
      </c>
      <c r="C54" s="6">
        <v>43646</v>
      </c>
      <c r="D54" s="2" t="s">
        <v>59</v>
      </c>
      <c r="E54" s="2" t="s">
        <v>60</v>
      </c>
      <c r="F54" s="7" t="s">
        <v>278</v>
      </c>
      <c r="G54" s="2" t="s">
        <v>279</v>
      </c>
      <c r="H54" s="2" t="s">
        <v>280</v>
      </c>
      <c r="I54" s="8" t="s">
        <v>281</v>
      </c>
      <c r="J54" s="9" t="s">
        <v>282</v>
      </c>
      <c r="K54" s="6">
        <v>43556</v>
      </c>
      <c r="L54" s="6">
        <v>43646</v>
      </c>
      <c r="M54" s="2" t="s">
        <v>66</v>
      </c>
      <c r="N54" s="2">
        <v>107.05</v>
      </c>
      <c r="O54" s="2">
        <v>105</v>
      </c>
      <c r="P54" s="2">
        <v>0</v>
      </c>
      <c r="Q54" s="10" t="s">
        <v>67</v>
      </c>
      <c r="R54" s="2" t="s">
        <v>68</v>
      </c>
      <c r="S54" s="6">
        <v>43651</v>
      </c>
      <c r="T54" s="6">
        <v>43651</v>
      </c>
      <c r="U54" s="2" t="s">
        <v>69</v>
      </c>
    </row>
    <row r="55" spans="1:21" x14ac:dyDescent="0.25">
      <c r="A55" s="2">
        <v>2019</v>
      </c>
      <c r="B55" s="6">
        <v>43556</v>
      </c>
      <c r="C55" s="6">
        <v>43646</v>
      </c>
      <c r="D55" s="2" t="s">
        <v>59</v>
      </c>
      <c r="E55" s="2" t="s">
        <v>60</v>
      </c>
      <c r="F55" s="7" t="s">
        <v>135</v>
      </c>
      <c r="G55" s="2" t="s">
        <v>132</v>
      </c>
      <c r="H55" s="2" t="s">
        <v>102</v>
      </c>
      <c r="I55" s="8" t="s">
        <v>283</v>
      </c>
      <c r="J55" s="9" t="s">
        <v>284</v>
      </c>
      <c r="K55" s="6">
        <v>43556</v>
      </c>
      <c r="L55" s="6">
        <v>43646</v>
      </c>
      <c r="M55" s="2" t="s">
        <v>75</v>
      </c>
      <c r="N55" s="2">
        <v>8715.8799999999992</v>
      </c>
      <c r="O55" s="2">
        <v>8000</v>
      </c>
      <c r="P55" s="2">
        <v>0</v>
      </c>
      <c r="Q55" s="10" t="s">
        <v>67</v>
      </c>
      <c r="R55" s="2" t="s">
        <v>68</v>
      </c>
      <c r="S55" s="6">
        <v>43651</v>
      </c>
      <c r="T55" s="6">
        <v>43651</v>
      </c>
      <c r="U55" s="2" t="s">
        <v>69</v>
      </c>
    </row>
    <row r="56" spans="1:21" x14ac:dyDescent="0.25">
      <c r="A56" s="2">
        <v>2019</v>
      </c>
      <c r="B56" s="6">
        <v>43556</v>
      </c>
      <c r="C56" s="6">
        <v>43646</v>
      </c>
      <c r="D56" s="2" t="s">
        <v>59</v>
      </c>
      <c r="E56" s="2" t="s">
        <v>60</v>
      </c>
      <c r="F56" s="7" t="s">
        <v>285</v>
      </c>
      <c r="G56" s="2" t="s">
        <v>286</v>
      </c>
      <c r="H56" s="2" t="s">
        <v>287</v>
      </c>
      <c r="I56" s="8" t="s">
        <v>288</v>
      </c>
      <c r="J56" s="9" t="s">
        <v>289</v>
      </c>
      <c r="K56" s="6">
        <v>43556</v>
      </c>
      <c r="L56" s="6">
        <v>43646</v>
      </c>
      <c r="M56" s="2" t="s">
        <v>75</v>
      </c>
      <c r="N56" s="2">
        <v>8715.8799999999992</v>
      </c>
      <c r="O56" s="2">
        <v>8000</v>
      </c>
      <c r="P56" s="2">
        <v>0</v>
      </c>
      <c r="Q56" s="10" t="s">
        <v>67</v>
      </c>
      <c r="R56" s="2" t="s">
        <v>68</v>
      </c>
      <c r="S56" s="6">
        <v>43651</v>
      </c>
      <c r="T56" s="6">
        <v>43651</v>
      </c>
      <c r="U56" s="2" t="s">
        <v>69</v>
      </c>
    </row>
    <row r="57" spans="1:21" x14ac:dyDescent="0.25">
      <c r="A57" s="2">
        <v>2019</v>
      </c>
      <c r="B57" s="6">
        <v>43556</v>
      </c>
      <c r="C57" s="6">
        <v>43646</v>
      </c>
      <c r="D57" s="2" t="s">
        <v>59</v>
      </c>
      <c r="E57" s="2" t="s">
        <v>60</v>
      </c>
      <c r="F57" s="7" t="s">
        <v>290</v>
      </c>
      <c r="G57" s="2" t="s">
        <v>187</v>
      </c>
      <c r="H57" s="2" t="s">
        <v>107</v>
      </c>
      <c r="I57" s="8" t="s">
        <v>291</v>
      </c>
      <c r="J57" s="9" t="s">
        <v>292</v>
      </c>
      <c r="K57" s="6">
        <v>43556</v>
      </c>
      <c r="L57" s="6">
        <v>43646</v>
      </c>
      <c r="M57" s="2" t="s">
        <v>66</v>
      </c>
      <c r="N57" s="2">
        <v>107.05</v>
      </c>
      <c r="O57" s="2">
        <v>105</v>
      </c>
      <c r="P57" s="2">
        <v>0</v>
      </c>
      <c r="Q57" s="10" t="s">
        <v>67</v>
      </c>
      <c r="R57" s="2" t="s">
        <v>68</v>
      </c>
      <c r="S57" s="6">
        <v>43651</v>
      </c>
      <c r="T57" s="6">
        <v>43651</v>
      </c>
      <c r="U57" s="2" t="s">
        <v>69</v>
      </c>
    </row>
    <row r="58" spans="1:21" x14ac:dyDescent="0.25">
      <c r="A58" s="2">
        <v>2019</v>
      </c>
      <c r="B58" s="6">
        <v>43556</v>
      </c>
      <c r="C58" s="6">
        <v>43646</v>
      </c>
      <c r="D58" s="2" t="s">
        <v>59</v>
      </c>
      <c r="E58" s="2" t="s">
        <v>60</v>
      </c>
      <c r="F58" s="7" t="s">
        <v>293</v>
      </c>
      <c r="G58" s="2" t="s">
        <v>294</v>
      </c>
      <c r="H58" s="2" t="s">
        <v>295</v>
      </c>
      <c r="I58" s="8" t="s">
        <v>296</v>
      </c>
      <c r="J58" s="9" t="s">
        <v>297</v>
      </c>
      <c r="K58" s="6">
        <v>43556</v>
      </c>
      <c r="L58" s="6">
        <v>43646</v>
      </c>
      <c r="M58" s="2" t="s">
        <v>66</v>
      </c>
      <c r="N58" s="2">
        <v>107.05</v>
      </c>
      <c r="O58" s="2">
        <v>105</v>
      </c>
      <c r="P58" s="2">
        <v>0</v>
      </c>
      <c r="Q58" s="10" t="s">
        <v>67</v>
      </c>
      <c r="R58" s="2" t="s">
        <v>68</v>
      </c>
      <c r="S58" s="6">
        <v>43651</v>
      </c>
      <c r="T58" s="6">
        <v>43651</v>
      </c>
      <c r="U58" s="2" t="s">
        <v>69</v>
      </c>
    </row>
    <row r="59" spans="1:21" x14ac:dyDescent="0.25">
      <c r="A59" s="2">
        <v>2019</v>
      </c>
      <c r="B59" s="6">
        <v>43556</v>
      </c>
      <c r="C59" s="6">
        <v>43646</v>
      </c>
      <c r="D59" s="2" t="s">
        <v>59</v>
      </c>
      <c r="E59" s="2" t="s">
        <v>60</v>
      </c>
      <c r="F59" s="7" t="s">
        <v>298</v>
      </c>
      <c r="G59" s="2" t="s">
        <v>78</v>
      </c>
      <c r="H59" s="2" t="s">
        <v>299</v>
      </c>
      <c r="I59" s="8" t="s">
        <v>300</v>
      </c>
      <c r="J59" s="9" t="s">
        <v>301</v>
      </c>
      <c r="K59" s="6">
        <v>43556</v>
      </c>
      <c r="L59" s="6">
        <v>43646</v>
      </c>
      <c r="M59" s="2" t="s">
        <v>66</v>
      </c>
      <c r="N59" s="2">
        <v>107.05</v>
      </c>
      <c r="O59" s="2">
        <v>105</v>
      </c>
      <c r="P59" s="2">
        <v>0</v>
      </c>
      <c r="Q59" s="10" t="s">
        <v>67</v>
      </c>
      <c r="R59" s="2" t="s">
        <v>68</v>
      </c>
      <c r="S59" s="6">
        <v>43651</v>
      </c>
      <c r="T59" s="6">
        <v>43651</v>
      </c>
      <c r="U59" s="2" t="s">
        <v>69</v>
      </c>
    </row>
    <row r="60" spans="1:21" x14ac:dyDescent="0.25">
      <c r="A60" s="2">
        <v>2019</v>
      </c>
      <c r="B60" s="6">
        <v>43556</v>
      </c>
      <c r="C60" s="6">
        <v>43646</v>
      </c>
      <c r="D60" s="2" t="s">
        <v>59</v>
      </c>
      <c r="E60" s="2" t="s">
        <v>60</v>
      </c>
      <c r="F60" s="7" t="s">
        <v>302</v>
      </c>
      <c r="G60" s="2" t="s">
        <v>303</v>
      </c>
      <c r="H60" s="2" t="s">
        <v>204</v>
      </c>
      <c r="I60" s="8" t="s">
        <v>304</v>
      </c>
      <c r="J60" s="9" t="s">
        <v>305</v>
      </c>
      <c r="K60" s="6">
        <v>43556</v>
      </c>
      <c r="L60" s="6">
        <v>43646</v>
      </c>
      <c r="M60" s="2" t="s">
        <v>66</v>
      </c>
      <c r="N60" s="2">
        <v>107.05</v>
      </c>
      <c r="O60" s="2">
        <v>105</v>
      </c>
      <c r="P60" s="2">
        <v>0</v>
      </c>
      <c r="Q60" s="10" t="s">
        <v>67</v>
      </c>
      <c r="R60" s="2" t="s">
        <v>68</v>
      </c>
      <c r="S60" s="6">
        <v>43651</v>
      </c>
      <c r="T60" s="6">
        <v>43651</v>
      </c>
      <c r="U60" s="2" t="s">
        <v>69</v>
      </c>
    </row>
    <row r="61" spans="1:21" x14ac:dyDescent="0.25">
      <c r="A61" s="2">
        <v>2019</v>
      </c>
      <c r="B61" s="6">
        <v>43556</v>
      </c>
      <c r="C61" s="6">
        <v>43646</v>
      </c>
      <c r="D61" s="2" t="s">
        <v>59</v>
      </c>
      <c r="E61" s="2" t="s">
        <v>60</v>
      </c>
      <c r="F61" s="7" t="s">
        <v>306</v>
      </c>
      <c r="G61" s="2" t="s">
        <v>259</v>
      </c>
      <c r="H61" s="2" t="s">
        <v>286</v>
      </c>
      <c r="I61" s="8" t="s">
        <v>307</v>
      </c>
      <c r="J61" s="9" t="s">
        <v>308</v>
      </c>
      <c r="K61" s="6">
        <v>43556</v>
      </c>
      <c r="L61" s="6">
        <v>43646</v>
      </c>
      <c r="M61" s="2" t="s">
        <v>66</v>
      </c>
      <c r="N61" s="2">
        <v>107.05</v>
      </c>
      <c r="O61" s="2">
        <v>105</v>
      </c>
      <c r="P61" s="2">
        <v>0</v>
      </c>
      <c r="Q61" s="10" t="s">
        <v>67</v>
      </c>
      <c r="R61" s="2" t="s">
        <v>68</v>
      </c>
      <c r="S61" s="6">
        <v>43651</v>
      </c>
      <c r="T61" s="6">
        <v>43651</v>
      </c>
      <c r="U61" s="2" t="s">
        <v>69</v>
      </c>
    </row>
    <row r="62" spans="1:21" x14ac:dyDescent="0.25">
      <c r="A62" s="2">
        <v>2019</v>
      </c>
      <c r="B62" s="6">
        <v>43556</v>
      </c>
      <c r="C62" s="6">
        <v>43646</v>
      </c>
      <c r="D62" s="2" t="s">
        <v>59</v>
      </c>
      <c r="E62" s="2" t="s">
        <v>60</v>
      </c>
      <c r="F62" s="7" t="s">
        <v>309</v>
      </c>
      <c r="G62" s="2" t="s">
        <v>310</v>
      </c>
      <c r="H62" s="2" t="s">
        <v>87</v>
      </c>
      <c r="I62" s="8" t="s">
        <v>311</v>
      </c>
      <c r="J62" s="9" t="s">
        <v>312</v>
      </c>
      <c r="K62" s="6">
        <v>43556</v>
      </c>
      <c r="L62" s="6">
        <v>43646</v>
      </c>
      <c r="M62" s="2" t="s">
        <v>66</v>
      </c>
      <c r="N62" s="2">
        <v>107.05</v>
      </c>
      <c r="O62" s="2">
        <v>105</v>
      </c>
      <c r="P62" s="2">
        <v>0</v>
      </c>
      <c r="Q62" s="10" t="s">
        <v>67</v>
      </c>
      <c r="R62" s="2" t="s">
        <v>68</v>
      </c>
      <c r="S62" s="6">
        <v>43651</v>
      </c>
      <c r="T62" s="6">
        <v>43651</v>
      </c>
      <c r="U62" s="2" t="s">
        <v>69</v>
      </c>
    </row>
    <row r="63" spans="1:21" x14ac:dyDescent="0.25">
      <c r="A63" s="2">
        <v>2019</v>
      </c>
      <c r="B63" s="6">
        <v>43556</v>
      </c>
      <c r="C63" s="6">
        <v>43646</v>
      </c>
      <c r="D63" s="2" t="s">
        <v>59</v>
      </c>
      <c r="E63" s="2" t="s">
        <v>60</v>
      </c>
      <c r="F63" s="7" t="s">
        <v>313</v>
      </c>
      <c r="G63" s="2" t="s">
        <v>303</v>
      </c>
      <c r="H63" s="2" t="s">
        <v>204</v>
      </c>
      <c r="I63" s="8" t="s">
        <v>314</v>
      </c>
      <c r="J63" s="9" t="s">
        <v>315</v>
      </c>
      <c r="K63" s="6">
        <v>43556</v>
      </c>
      <c r="L63" s="6">
        <v>43646</v>
      </c>
      <c r="M63" s="2" t="s">
        <v>66</v>
      </c>
      <c r="N63" s="2">
        <v>107.05</v>
      </c>
      <c r="O63" s="2">
        <v>105</v>
      </c>
      <c r="P63" s="2">
        <v>0</v>
      </c>
      <c r="Q63" s="10" t="s">
        <v>67</v>
      </c>
      <c r="R63" s="2" t="s">
        <v>68</v>
      </c>
      <c r="S63" s="6">
        <v>43651</v>
      </c>
      <c r="T63" s="6">
        <v>43651</v>
      </c>
      <c r="U63" s="2" t="s">
        <v>69</v>
      </c>
    </row>
    <row r="64" spans="1:21" x14ac:dyDescent="0.25">
      <c r="A64" s="2">
        <v>2019</v>
      </c>
      <c r="B64" s="6">
        <v>43556</v>
      </c>
      <c r="C64" s="6">
        <v>43646</v>
      </c>
      <c r="D64" s="2" t="s">
        <v>59</v>
      </c>
      <c r="E64" s="2" t="s">
        <v>60</v>
      </c>
      <c r="F64" s="7" t="s">
        <v>316</v>
      </c>
      <c r="G64" s="2" t="s">
        <v>245</v>
      </c>
      <c r="H64" s="2" t="s">
        <v>317</v>
      </c>
      <c r="I64" s="8" t="s">
        <v>318</v>
      </c>
      <c r="J64" s="9" t="s">
        <v>319</v>
      </c>
      <c r="K64" s="6">
        <v>43556</v>
      </c>
      <c r="L64" s="6">
        <v>43646</v>
      </c>
      <c r="M64" s="2" t="s">
        <v>66</v>
      </c>
      <c r="N64" s="2">
        <v>107.05</v>
      </c>
      <c r="O64" s="2">
        <v>105</v>
      </c>
      <c r="P64" s="2">
        <v>0</v>
      </c>
      <c r="Q64" s="10" t="s">
        <v>67</v>
      </c>
      <c r="R64" s="2" t="s">
        <v>68</v>
      </c>
      <c r="S64" s="6">
        <v>43651</v>
      </c>
      <c r="T64" s="6">
        <v>43651</v>
      </c>
      <c r="U64" s="2" t="s">
        <v>69</v>
      </c>
    </row>
    <row r="65" spans="1:21" x14ac:dyDescent="0.25">
      <c r="A65" s="2">
        <v>2019</v>
      </c>
      <c r="B65" s="6">
        <v>43556</v>
      </c>
      <c r="C65" s="6">
        <v>43646</v>
      </c>
      <c r="D65" s="2" t="s">
        <v>59</v>
      </c>
      <c r="E65" s="2" t="s">
        <v>60</v>
      </c>
      <c r="F65" s="7" t="s">
        <v>320</v>
      </c>
      <c r="G65" s="2" t="s">
        <v>216</v>
      </c>
      <c r="H65" s="2" t="s">
        <v>217</v>
      </c>
      <c r="I65" s="8" t="s">
        <v>321</v>
      </c>
      <c r="J65" s="9" t="s">
        <v>322</v>
      </c>
      <c r="K65" s="6">
        <v>43556</v>
      </c>
      <c r="L65" s="6">
        <v>43646</v>
      </c>
      <c r="M65" s="2" t="s">
        <v>66</v>
      </c>
      <c r="N65" s="2">
        <v>107.05</v>
      </c>
      <c r="O65" s="2">
        <v>105</v>
      </c>
      <c r="P65" s="2">
        <v>0</v>
      </c>
      <c r="Q65" s="10" t="s">
        <v>67</v>
      </c>
      <c r="R65" s="2" t="s">
        <v>68</v>
      </c>
      <c r="S65" s="6">
        <v>43651</v>
      </c>
      <c r="T65" s="6">
        <v>43651</v>
      </c>
      <c r="U65" s="2" t="s">
        <v>69</v>
      </c>
    </row>
    <row r="66" spans="1:21" x14ac:dyDescent="0.25">
      <c r="A66" s="2">
        <v>2019</v>
      </c>
      <c r="B66" s="6">
        <v>43556</v>
      </c>
      <c r="C66" s="6">
        <v>43646</v>
      </c>
      <c r="D66" s="2" t="s">
        <v>59</v>
      </c>
      <c r="E66" s="2" t="s">
        <v>60</v>
      </c>
      <c r="F66" s="7" t="s">
        <v>323</v>
      </c>
      <c r="G66" s="2" t="s">
        <v>324</v>
      </c>
      <c r="H66" s="2" t="s">
        <v>325</v>
      </c>
      <c r="I66" s="8" t="s">
        <v>326</v>
      </c>
      <c r="J66" s="9" t="s">
        <v>327</v>
      </c>
      <c r="K66" s="6">
        <v>43556</v>
      </c>
      <c r="L66" s="6">
        <v>43646</v>
      </c>
      <c r="M66" s="2" t="s">
        <v>75</v>
      </c>
      <c r="N66" s="2">
        <v>8715.8799999999992</v>
      </c>
      <c r="O66" s="2">
        <v>8000</v>
      </c>
      <c r="P66" s="2">
        <v>0</v>
      </c>
      <c r="Q66" s="10" t="s">
        <v>67</v>
      </c>
      <c r="R66" s="2" t="s">
        <v>68</v>
      </c>
      <c r="S66" s="6">
        <v>43651</v>
      </c>
      <c r="T66" s="6">
        <v>43651</v>
      </c>
      <c r="U66" s="2" t="s">
        <v>69</v>
      </c>
    </row>
    <row r="67" spans="1:21" x14ac:dyDescent="0.25">
      <c r="A67" s="2">
        <v>2019</v>
      </c>
      <c r="B67" s="6">
        <v>43556</v>
      </c>
      <c r="C67" s="6">
        <v>43646</v>
      </c>
      <c r="D67" s="2" t="s">
        <v>59</v>
      </c>
      <c r="E67" s="2" t="s">
        <v>60</v>
      </c>
      <c r="F67" s="7" t="s">
        <v>328</v>
      </c>
      <c r="G67" s="2" t="s">
        <v>77</v>
      </c>
      <c r="H67" s="2" t="s">
        <v>231</v>
      </c>
      <c r="I67" s="8" t="s">
        <v>329</v>
      </c>
      <c r="J67" s="9" t="s">
        <v>330</v>
      </c>
      <c r="K67" s="6">
        <v>43556</v>
      </c>
      <c r="L67" s="6">
        <v>43646</v>
      </c>
      <c r="M67" s="2" t="s">
        <v>66</v>
      </c>
      <c r="N67" s="2">
        <v>6460.2</v>
      </c>
      <c r="O67" s="2">
        <v>6000</v>
      </c>
      <c r="P67" s="2">
        <v>0</v>
      </c>
      <c r="Q67" s="10" t="s">
        <v>67</v>
      </c>
      <c r="R67" s="2" t="s">
        <v>68</v>
      </c>
      <c r="S67" s="6">
        <v>43651</v>
      </c>
      <c r="T67" s="6">
        <v>43651</v>
      </c>
      <c r="U67" s="2" t="s">
        <v>69</v>
      </c>
    </row>
    <row r="68" spans="1:21" x14ac:dyDescent="0.25">
      <c r="A68" s="2">
        <v>2019</v>
      </c>
      <c r="B68" s="6">
        <v>43556</v>
      </c>
      <c r="C68" s="6">
        <v>43646</v>
      </c>
      <c r="D68" s="2" t="s">
        <v>59</v>
      </c>
      <c r="E68" s="2" t="s">
        <v>60</v>
      </c>
      <c r="F68" s="7" t="s">
        <v>331</v>
      </c>
      <c r="G68" s="2" t="s">
        <v>332</v>
      </c>
      <c r="H68" s="2" t="s">
        <v>333</v>
      </c>
      <c r="I68" s="8" t="s">
        <v>334</v>
      </c>
      <c r="J68" s="9" t="s">
        <v>335</v>
      </c>
      <c r="K68" s="6">
        <v>43525</v>
      </c>
      <c r="L68" s="6">
        <v>43646</v>
      </c>
      <c r="M68" s="2" t="s">
        <v>75</v>
      </c>
      <c r="N68" s="2">
        <v>8715.8799999999992</v>
      </c>
      <c r="O68" s="2">
        <v>8000</v>
      </c>
      <c r="P68" s="2">
        <v>0</v>
      </c>
      <c r="Q68" s="10" t="s">
        <v>67</v>
      </c>
      <c r="R68" s="2" t="s">
        <v>68</v>
      </c>
      <c r="S68" s="6">
        <v>43651</v>
      </c>
      <c r="T68" s="6">
        <v>43651</v>
      </c>
      <c r="U68" s="2" t="s">
        <v>69</v>
      </c>
    </row>
    <row r="69" spans="1:21" x14ac:dyDescent="0.25">
      <c r="A69" s="2">
        <v>2019</v>
      </c>
      <c r="B69" s="6">
        <v>43556</v>
      </c>
      <c r="C69" s="6">
        <v>43646</v>
      </c>
      <c r="D69" s="2" t="s">
        <v>59</v>
      </c>
      <c r="E69" s="2" t="s">
        <v>60</v>
      </c>
      <c r="F69" s="7" t="s">
        <v>336</v>
      </c>
      <c r="G69" s="2" t="s">
        <v>337</v>
      </c>
      <c r="H69" s="2" t="s">
        <v>338</v>
      </c>
      <c r="I69" s="8" t="s">
        <v>339</v>
      </c>
      <c r="J69" s="9" t="s">
        <v>340</v>
      </c>
      <c r="K69" s="6">
        <v>43525</v>
      </c>
      <c r="L69" s="6">
        <v>43646</v>
      </c>
      <c r="M69" s="2" t="s">
        <v>75</v>
      </c>
      <c r="N69" s="2">
        <v>8715.8799999999992</v>
      </c>
      <c r="O69" s="2">
        <v>8000</v>
      </c>
      <c r="P69" s="2">
        <v>0</v>
      </c>
      <c r="Q69" s="10" t="s">
        <v>67</v>
      </c>
      <c r="R69" s="2" t="s">
        <v>68</v>
      </c>
      <c r="S69" s="6">
        <v>43651</v>
      </c>
      <c r="T69" s="6">
        <v>43651</v>
      </c>
      <c r="U69" s="2" t="s">
        <v>69</v>
      </c>
    </row>
    <row r="70" spans="1:21" x14ac:dyDescent="0.25">
      <c r="A70" s="2">
        <v>2019</v>
      </c>
      <c r="B70" s="6">
        <v>43556</v>
      </c>
      <c r="C70" s="6">
        <v>43646</v>
      </c>
      <c r="D70" s="2" t="s">
        <v>59</v>
      </c>
      <c r="E70" s="2" t="s">
        <v>60</v>
      </c>
      <c r="F70" s="7" t="s">
        <v>341</v>
      </c>
      <c r="G70" s="2" t="s">
        <v>78</v>
      </c>
      <c r="H70" s="2" t="s">
        <v>286</v>
      </c>
      <c r="I70" s="8" t="s">
        <v>342</v>
      </c>
      <c r="J70" s="9" t="s">
        <v>343</v>
      </c>
      <c r="K70" s="6">
        <v>43525</v>
      </c>
      <c r="L70" s="6">
        <v>43646</v>
      </c>
      <c r="M70" s="2" t="s">
        <v>75</v>
      </c>
      <c r="N70" s="2">
        <v>8715.8799999999992</v>
      </c>
      <c r="O70" s="2">
        <v>8000</v>
      </c>
      <c r="P70" s="2">
        <v>0</v>
      </c>
      <c r="Q70" s="10" t="s">
        <v>67</v>
      </c>
      <c r="R70" s="2" t="s">
        <v>68</v>
      </c>
      <c r="S70" s="6">
        <v>43651</v>
      </c>
      <c r="T70" s="6">
        <v>43651</v>
      </c>
      <c r="U70" s="2" t="s">
        <v>69</v>
      </c>
    </row>
    <row r="71" spans="1:21" x14ac:dyDescent="0.25">
      <c r="A71" s="2">
        <v>2019</v>
      </c>
      <c r="B71" s="6">
        <v>43556</v>
      </c>
      <c r="C71" s="6">
        <v>43646</v>
      </c>
      <c r="D71" s="2" t="s">
        <v>59</v>
      </c>
      <c r="E71" s="2" t="s">
        <v>60</v>
      </c>
      <c r="F71" s="7" t="s">
        <v>344</v>
      </c>
      <c r="G71" s="2" t="s">
        <v>345</v>
      </c>
      <c r="H71" s="2" t="s">
        <v>78</v>
      </c>
      <c r="I71" s="8" t="s">
        <v>346</v>
      </c>
      <c r="J71" s="9" t="s">
        <v>347</v>
      </c>
      <c r="K71" s="6">
        <v>43540</v>
      </c>
      <c r="L71" s="6">
        <v>43646</v>
      </c>
      <c r="M71" s="2" t="s">
        <v>66</v>
      </c>
      <c r="N71" s="2">
        <v>107.05</v>
      </c>
      <c r="O71" s="2">
        <v>105</v>
      </c>
      <c r="P71" s="2">
        <v>0</v>
      </c>
      <c r="Q71" s="10" t="s">
        <v>67</v>
      </c>
      <c r="R71" s="2" t="s">
        <v>68</v>
      </c>
      <c r="S71" s="6">
        <v>43651</v>
      </c>
      <c r="T71" s="6">
        <v>43651</v>
      </c>
      <c r="U71" s="2" t="s">
        <v>69</v>
      </c>
    </row>
    <row r="72" spans="1:21" x14ac:dyDescent="0.25">
      <c r="A72" s="2">
        <v>2019</v>
      </c>
      <c r="B72" s="6">
        <v>43556</v>
      </c>
      <c r="C72" s="6">
        <v>43646</v>
      </c>
      <c r="D72" s="2" t="s">
        <v>59</v>
      </c>
      <c r="E72" s="2" t="s">
        <v>60</v>
      </c>
      <c r="F72" s="7" t="s">
        <v>348</v>
      </c>
      <c r="G72" s="2" t="s">
        <v>77</v>
      </c>
      <c r="H72" s="2" t="s">
        <v>349</v>
      </c>
      <c r="I72" s="8" t="s">
        <v>350</v>
      </c>
      <c r="J72" s="9" t="s">
        <v>351</v>
      </c>
      <c r="K72" s="6">
        <v>43620</v>
      </c>
      <c r="L72" s="6">
        <v>43646</v>
      </c>
      <c r="M72" s="2" t="s">
        <v>66</v>
      </c>
      <c r="N72" s="2">
        <v>107.05</v>
      </c>
      <c r="O72" s="2">
        <v>105</v>
      </c>
      <c r="P72" s="2">
        <v>0</v>
      </c>
      <c r="Q72" s="10" t="s">
        <v>67</v>
      </c>
      <c r="R72" s="2" t="s">
        <v>68</v>
      </c>
      <c r="S72" s="6">
        <v>43651</v>
      </c>
      <c r="T72" s="6">
        <v>43651</v>
      </c>
      <c r="U72" s="2" t="s">
        <v>69</v>
      </c>
    </row>
    <row r="73" spans="1:21" x14ac:dyDescent="0.25">
      <c r="A73" s="2">
        <v>2019</v>
      </c>
      <c r="B73" s="6">
        <v>43556</v>
      </c>
      <c r="C73" s="6">
        <v>43646</v>
      </c>
      <c r="D73" s="2" t="s">
        <v>59</v>
      </c>
      <c r="E73" s="2" t="s">
        <v>60</v>
      </c>
      <c r="F73" s="7" t="s">
        <v>352</v>
      </c>
      <c r="G73" s="2" t="s">
        <v>353</v>
      </c>
      <c r="H73" s="2" t="s">
        <v>354</v>
      </c>
      <c r="I73" s="8" t="s">
        <v>355</v>
      </c>
      <c r="J73" s="9" t="s">
        <v>356</v>
      </c>
      <c r="K73" s="6">
        <v>43556</v>
      </c>
      <c r="L73" s="6">
        <v>43646</v>
      </c>
      <c r="M73" s="2" t="s">
        <v>357</v>
      </c>
      <c r="N73" s="2">
        <v>80</v>
      </c>
      <c r="O73" s="2">
        <v>78.459999999999994</v>
      </c>
      <c r="P73" s="2">
        <v>0</v>
      </c>
      <c r="Q73" s="10" t="s">
        <v>67</v>
      </c>
      <c r="R73" s="2" t="s">
        <v>68</v>
      </c>
      <c r="S73" s="6">
        <v>43651</v>
      </c>
      <c r="T73" s="6">
        <v>43651</v>
      </c>
      <c r="U73" s="2" t="s">
        <v>69</v>
      </c>
    </row>
    <row r="74" spans="1:21" x14ac:dyDescent="0.25">
      <c r="A74" s="2">
        <v>2019</v>
      </c>
      <c r="B74" s="6">
        <v>43556</v>
      </c>
      <c r="C74" s="6">
        <v>43646</v>
      </c>
      <c r="D74" s="2" t="s">
        <v>59</v>
      </c>
      <c r="E74" s="2" t="s">
        <v>60</v>
      </c>
      <c r="F74" s="7" t="s">
        <v>358</v>
      </c>
      <c r="G74" s="2" t="s">
        <v>359</v>
      </c>
      <c r="H74" s="2" t="s">
        <v>360</v>
      </c>
      <c r="I74" s="8" t="s">
        <v>361</v>
      </c>
      <c r="J74" s="9" t="s">
        <v>362</v>
      </c>
      <c r="K74" s="6">
        <v>43556</v>
      </c>
      <c r="L74" s="6">
        <v>43646</v>
      </c>
      <c r="M74" s="2" t="s">
        <v>363</v>
      </c>
      <c r="N74" s="11">
        <v>175</v>
      </c>
      <c r="O74" s="2">
        <v>171.64</v>
      </c>
      <c r="P74" s="2">
        <v>0</v>
      </c>
      <c r="Q74" s="10" t="s">
        <v>67</v>
      </c>
      <c r="R74" s="2" t="s">
        <v>68</v>
      </c>
      <c r="S74" s="6">
        <v>43651</v>
      </c>
      <c r="T74" s="6">
        <v>43651</v>
      </c>
      <c r="U74" s="2" t="s">
        <v>69</v>
      </c>
    </row>
    <row r="75" spans="1:21" x14ac:dyDescent="0.25">
      <c r="A75" s="2">
        <v>2019</v>
      </c>
      <c r="B75" s="6">
        <v>43556</v>
      </c>
      <c r="C75" s="6">
        <v>43646</v>
      </c>
      <c r="D75" s="2" t="s">
        <v>59</v>
      </c>
      <c r="E75" s="2" t="s">
        <v>60</v>
      </c>
      <c r="F75" s="7" t="s">
        <v>364</v>
      </c>
      <c r="G75" s="2" t="s">
        <v>359</v>
      </c>
      <c r="H75" s="2" t="s">
        <v>216</v>
      </c>
      <c r="I75" s="8" t="s">
        <v>365</v>
      </c>
      <c r="J75" s="9" t="s">
        <v>366</v>
      </c>
      <c r="K75" s="6">
        <v>43556</v>
      </c>
      <c r="L75" s="6">
        <v>43646</v>
      </c>
      <c r="M75" s="2" t="s">
        <v>75</v>
      </c>
      <c r="N75" s="2">
        <v>5338.12</v>
      </c>
      <c r="O75" s="2">
        <v>5000</v>
      </c>
      <c r="P75" s="2">
        <v>0</v>
      </c>
      <c r="Q75" s="9" t="s">
        <v>67</v>
      </c>
      <c r="R75" s="2" t="s">
        <v>68</v>
      </c>
      <c r="S75" s="6">
        <v>43651</v>
      </c>
      <c r="T75" s="6">
        <v>43651</v>
      </c>
      <c r="U75" s="2" t="s">
        <v>69</v>
      </c>
    </row>
    <row r="76" spans="1:21" x14ac:dyDescent="0.25">
      <c r="A76" s="2">
        <v>2019</v>
      </c>
      <c r="B76" s="6">
        <v>43556</v>
      </c>
      <c r="C76" s="6">
        <v>43646</v>
      </c>
      <c r="D76" s="2" t="s">
        <v>59</v>
      </c>
      <c r="E76" s="2" t="s">
        <v>60</v>
      </c>
      <c r="F76" s="7" t="s">
        <v>367</v>
      </c>
      <c r="G76" s="2" t="s">
        <v>368</v>
      </c>
      <c r="H76" s="2" t="s">
        <v>245</v>
      </c>
      <c r="I76" s="8" t="s">
        <v>369</v>
      </c>
      <c r="J76" s="9" t="s">
        <v>370</v>
      </c>
      <c r="K76" s="6">
        <v>43556</v>
      </c>
      <c r="L76" s="6">
        <v>43646</v>
      </c>
      <c r="M76" s="2" t="s">
        <v>371</v>
      </c>
      <c r="N76" s="2">
        <v>120</v>
      </c>
      <c r="O76" s="2">
        <v>117.7</v>
      </c>
      <c r="P76" s="2">
        <v>0</v>
      </c>
      <c r="Q76" s="9" t="s">
        <v>67</v>
      </c>
      <c r="R76" s="2" t="s">
        <v>68</v>
      </c>
      <c r="S76" s="6">
        <v>43651</v>
      </c>
      <c r="T76" s="6">
        <v>43651</v>
      </c>
      <c r="U76" s="2" t="s">
        <v>69</v>
      </c>
    </row>
    <row r="77" spans="1:21" x14ac:dyDescent="0.25">
      <c r="A77" s="2">
        <v>2019</v>
      </c>
      <c r="B77" s="6">
        <v>43556</v>
      </c>
      <c r="C77" s="6">
        <v>43646</v>
      </c>
      <c r="D77" s="2" t="s">
        <v>59</v>
      </c>
      <c r="E77" s="2" t="s">
        <v>60</v>
      </c>
      <c r="F77" s="7" t="s">
        <v>372</v>
      </c>
      <c r="G77" s="2" t="s">
        <v>373</v>
      </c>
      <c r="H77" s="2" t="s">
        <v>88</v>
      </c>
      <c r="I77" s="8" t="s">
        <v>374</v>
      </c>
      <c r="J77" s="9" t="s">
        <v>375</v>
      </c>
      <c r="K77" s="6">
        <v>43556</v>
      </c>
      <c r="L77" s="6">
        <v>43646</v>
      </c>
      <c r="M77" s="2" t="s">
        <v>376</v>
      </c>
      <c r="N77" s="2">
        <v>105</v>
      </c>
      <c r="O77" s="2">
        <v>102.98</v>
      </c>
      <c r="P77" s="2">
        <v>0</v>
      </c>
      <c r="Q77" s="9" t="s">
        <v>67</v>
      </c>
      <c r="R77" s="2" t="s">
        <v>68</v>
      </c>
      <c r="S77" s="6">
        <v>43651</v>
      </c>
      <c r="T77" s="6">
        <v>43651</v>
      </c>
      <c r="U77" s="2" t="s">
        <v>69</v>
      </c>
    </row>
    <row r="78" spans="1:21" x14ac:dyDescent="0.25">
      <c r="A78" s="2">
        <v>2019</v>
      </c>
      <c r="B78" s="6">
        <v>43556</v>
      </c>
      <c r="C78" s="6">
        <v>43646</v>
      </c>
      <c r="D78" s="2" t="s">
        <v>59</v>
      </c>
      <c r="E78" s="2" t="s">
        <v>60</v>
      </c>
      <c r="F78" s="7" t="s">
        <v>377</v>
      </c>
      <c r="G78" s="2" t="s">
        <v>226</v>
      </c>
      <c r="H78" s="2" t="s">
        <v>62</v>
      </c>
      <c r="I78" s="8" t="s">
        <v>378</v>
      </c>
      <c r="J78" s="9" t="s">
        <v>379</v>
      </c>
      <c r="K78" s="6">
        <v>43556</v>
      </c>
      <c r="L78" s="6">
        <v>43646</v>
      </c>
      <c r="M78" s="2" t="s">
        <v>376</v>
      </c>
      <c r="N78" s="2">
        <v>105</v>
      </c>
      <c r="O78" s="2">
        <v>102.98</v>
      </c>
      <c r="P78" s="2">
        <v>0</v>
      </c>
      <c r="Q78" s="9" t="s">
        <v>67</v>
      </c>
      <c r="R78" s="2" t="s">
        <v>68</v>
      </c>
      <c r="S78" s="6">
        <v>43651</v>
      </c>
      <c r="T78" s="6">
        <v>43651</v>
      </c>
      <c r="U78" s="2" t="s">
        <v>69</v>
      </c>
    </row>
    <row r="79" spans="1:21" x14ac:dyDescent="0.25">
      <c r="A79" s="2">
        <v>2019</v>
      </c>
      <c r="B79" s="6">
        <v>43556</v>
      </c>
      <c r="C79" s="6">
        <v>43646</v>
      </c>
      <c r="D79" s="2" t="s">
        <v>59</v>
      </c>
      <c r="E79" s="2" t="s">
        <v>60</v>
      </c>
      <c r="F79" s="7" t="s">
        <v>380</v>
      </c>
      <c r="G79" s="2" t="s">
        <v>72</v>
      </c>
      <c r="H79" s="2" t="s">
        <v>381</v>
      </c>
      <c r="I79" s="8" t="s">
        <v>382</v>
      </c>
      <c r="J79" s="9" t="s">
        <v>383</v>
      </c>
      <c r="K79" s="6">
        <v>43556</v>
      </c>
      <c r="L79" s="6">
        <v>43646</v>
      </c>
      <c r="M79" s="2" t="s">
        <v>376</v>
      </c>
      <c r="N79" s="2">
        <v>105</v>
      </c>
      <c r="O79" s="2">
        <v>102.98</v>
      </c>
      <c r="P79" s="2">
        <v>0</v>
      </c>
      <c r="Q79" s="9" t="s">
        <v>67</v>
      </c>
      <c r="R79" s="2" t="s">
        <v>68</v>
      </c>
      <c r="S79" s="6">
        <v>43651</v>
      </c>
      <c r="T79" s="6">
        <v>43651</v>
      </c>
      <c r="U79" s="2" t="s">
        <v>69</v>
      </c>
    </row>
    <row r="80" spans="1:21" x14ac:dyDescent="0.25">
      <c r="A80" s="2">
        <v>2019</v>
      </c>
      <c r="B80" s="6">
        <v>43556</v>
      </c>
      <c r="C80" s="6">
        <v>43646</v>
      </c>
      <c r="D80" s="2" t="s">
        <v>59</v>
      </c>
      <c r="E80" s="2" t="s">
        <v>60</v>
      </c>
      <c r="F80" s="7" t="s">
        <v>384</v>
      </c>
      <c r="G80" s="2" t="s">
        <v>385</v>
      </c>
      <c r="H80" s="2" t="s">
        <v>386</v>
      </c>
      <c r="I80" s="8" t="s">
        <v>387</v>
      </c>
      <c r="J80" s="9" t="s">
        <v>388</v>
      </c>
      <c r="K80" s="6">
        <v>43556</v>
      </c>
      <c r="L80" s="6">
        <v>43646</v>
      </c>
      <c r="M80" s="2" t="s">
        <v>376</v>
      </c>
      <c r="N80" s="2">
        <v>105</v>
      </c>
      <c r="O80" s="2">
        <v>102.98</v>
      </c>
      <c r="P80" s="2">
        <v>0</v>
      </c>
      <c r="Q80" s="9" t="s">
        <v>67</v>
      </c>
      <c r="R80" s="2" t="s">
        <v>68</v>
      </c>
      <c r="S80" s="6">
        <v>43651</v>
      </c>
      <c r="T80" s="6">
        <v>43651</v>
      </c>
      <c r="U80" s="2" t="s">
        <v>69</v>
      </c>
    </row>
    <row r="81" spans="1:21" x14ac:dyDescent="0.25">
      <c r="A81" s="2">
        <v>2019</v>
      </c>
      <c r="B81" s="6">
        <v>43556</v>
      </c>
      <c r="C81" s="6">
        <v>43646</v>
      </c>
      <c r="D81" s="2" t="s">
        <v>59</v>
      </c>
      <c r="E81" s="2" t="s">
        <v>60</v>
      </c>
      <c r="F81" s="7" t="s">
        <v>389</v>
      </c>
      <c r="G81" s="2" t="s">
        <v>178</v>
      </c>
      <c r="H81" s="2" t="s">
        <v>390</v>
      </c>
      <c r="I81" s="8" t="s">
        <v>391</v>
      </c>
      <c r="J81" s="9" t="s">
        <v>392</v>
      </c>
      <c r="K81" s="6">
        <v>43556</v>
      </c>
      <c r="L81" s="6">
        <v>43646</v>
      </c>
      <c r="M81" s="2" t="s">
        <v>376</v>
      </c>
      <c r="N81" s="2">
        <v>105</v>
      </c>
      <c r="O81" s="2">
        <v>102.98</v>
      </c>
      <c r="P81" s="2">
        <v>0</v>
      </c>
      <c r="Q81" s="9" t="s">
        <v>67</v>
      </c>
      <c r="R81" s="2" t="s">
        <v>68</v>
      </c>
      <c r="S81" s="6">
        <v>43651</v>
      </c>
      <c r="T81" s="6">
        <v>43651</v>
      </c>
      <c r="U81" s="2" t="s">
        <v>69</v>
      </c>
    </row>
    <row r="82" spans="1:21" x14ac:dyDescent="0.25">
      <c r="A82" s="2">
        <v>2019</v>
      </c>
      <c r="B82" s="6">
        <v>43556</v>
      </c>
      <c r="C82" s="6">
        <v>43646</v>
      </c>
      <c r="D82" s="2" t="s">
        <v>59</v>
      </c>
      <c r="E82" s="2" t="s">
        <v>60</v>
      </c>
      <c r="F82" s="7" t="s">
        <v>159</v>
      </c>
      <c r="G82" s="2" t="s">
        <v>393</v>
      </c>
      <c r="H82" s="2" t="s">
        <v>394</v>
      </c>
      <c r="I82" s="8" t="s">
        <v>395</v>
      </c>
      <c r="J82" s="9" t="s">
        <v>396</v>
      </c>
      <c r="K82" s="6">
        <v>43556</v>
      </c>
      <c r="L82" s="6">
        <v>43646</v>
      </c>
      <c r="M82" s="2" t="s">
        <v>397</v>
      </c>
      <c r="N82" s="2">
        <v>50</v>
      </c>
      <c r="O82" s="2">
        <v>49.04</v>
      </c>
      <c r="P82" s="2">
        <v>0</v>
      </c>
      <c r="Q82" s="9" t="s">
        <v>67</v>
      </c>
      <c r="R82" s="2" t="s">
        <v>68</v>
      </c>
      <c r="S82" s="6">
        <v>43651</v>
      </c>
      <c r="T82" s="6">
        <v>43651</v>
      </c>
      <c r="U82" s="2" t="s">
        <v>69</v>
      </c>
    </row>
    <row r="83" spans="1:21" x14ac:dyDescent="0.25">
      <c r="A83" s="2">
        <v>2019</v>
      </c>
      <c r="B83" s="6">
        <v>43556</v>
      </c>
      <c r="C83" s="6">
        <v>43646</v>
      </c>
      <c r="D83" s="2" t="s">
        <v>59</v>
      </c>
      <c r="E83" s="2" t="s">
        <v>60</v>
      </c>
      <c r="F83" s="7" t="s">
        <v>398</v>
      </c>
      <c r="G83" s="2" t="s">
        <v>399</v>
      </c>
      <c r="H83" s="2" t="s">
        <v>226</v>
      </c>
      <c r="I83" s="8" t="s">
        <v>400</v>
      </c>
      <c r="J83" s="9" t="s">
        <v>401</v>
      </c>
      <c r="K83" s="6">
        <v>43556</v>
      </c>
      <c r="L83" s="6">
        <v>43646</v>
      </c>
      <c r="M83" s="2" t="s">
        <v>397</v>
      </c>
      <c r="N83" s="2">
        <v>50</v>
      </c>
      <c r="O83" s="2">
        <v>49.04</v>
      </c>
      <c r="P83" s="2">
        <v>0</v>
      </c>
      <c r="Q83" s="9" t="s">
        <v>67</v>
      </c>
      <c r="R83" s="2" t="s">
        <v>68</v>
      </c>
      <c r="S83" s="6">
        <v>43651</v>
      </c>
      <c r="T83" s="6">
        <v>43651</v>
      </c>
      <c r="U83" s="2" t="s">
        <v>69</v>
      </c>
    </row>
    <row r="84" spans="1:21" x14ac:dyDescent="0.25">
      <c r="A84" s="2">
        <v>2019</v>
      </c>
      <c r="B84" s="6">
        <v>43556</v>
      </c>
      <c r="C84" s="6">
        <v>43646</v>
      </c>
      <c r="D84" s="2" t="s">
        <v>59</v>
      </c>
      <c r="E84" s="2" t="s">
        <v>60</v>
      </c>
      <c r="F84" s="7" t="s">
        <v>402</v>
      </c>
      <c r="G84" s="2" t="s">
        <v>77</v>
      </c>
      <c r="H84" s="2" t="s">
        <v>178</v>
      </c>
      <c r="I84" s="8" t="s">
        <v>403</v>
      </c>
      <c r="J84" s="9" t="s">
        <v>404</v>
      </c>
      <c r="K84" s="6">
        <v>43556</v>
      </c>
      <c r="L84" s="6">
        <v>43646</v>
      </c>
      <c r="M84" s="2" t="s">
        <v>397</v>
      </c>
      <c r="N84" s="2">
        <v>50</v>
      </c>
      <c r="O84" s="2">
        <v>49.04</v>
      </c>
      <c r="P84" s="2">
        <v>0</v>
      </c>
      <c r="Q84" s="9" t="s">
        <v>67</v>
      </c>
      <c r="R84" s="2" t="s">
        <v>68</v>
      </c>
      <c r="S84" s="6">
        <v>43651</v>
      </c>
      <c r="T84" s="6">
        <v>43651</v>
      </c>
      <c r="U84" s="2" t="s">
        <v>69</v>
      </c>
    </row>
    <row r="85" spans="1:21" x14ac:dyDescent="0.25">
      <c r="A85" s="2">
        <v>2019</v>
      </c>
      <c r="B85" s="6">
        <v>43556</v>
      </c>
      <c r="C85" s="6">
        <v>43646</v>
      </c>
      <c r="D85" s="2" t="s">
        <v>59</v>
      </c>
      <c r="E85" s="2" t="s">
        <v>60</v>
      </c>
      <c r="F85" s="7" t="s">
        <v>405</v>
      </c>
      <c r="G85" s="2" t="s">
        <v>406</v>
      </c>
      <c r="H85" s="2" t="s">
        <v>407</v>
      </c>
      <c r="I85" s="8" t="s">
        <v>408</v>
      </c>
      <c r="J85" s="9" t="s">
        <v>409</v>
      </c>
      <c r="K85" s="6">
        <v>43556</v>
      </c>
      <c r="L85" s="6">
        <v>43646</v>
      </c>
      <c r="M85" s="2" t="s">
        <v>376</v>
      </c>
      <c r="N85" s="2">
        <v>105</v>
      </c>
      <c r="O85" s="2">
        <v>102.98</v>
      </c>
      <c r="P85" s="2">
        <v>0</v>
      </c>
      <c r="Q85" s="9" t="s">
        <v>67</v>
      </c>
      <c r="R85" s="2" t="s">
        <v>68</v>
      </c>
      <c r="S85" s="6">
        <v>43651</v>
      </c>
      <c r="T85" s="6">
        <v>43651</v>
      </c>
      <c r="U85" s="2" t="s">
        <v>69</v>
      </c>
    </row>
    <row r="86" spans="1:21" x14ac:dyDescent="0.25">
      <c r="A86" s="2">
        <v>2019</v>
      </c>
      <c r="B86" s="6">
        <v>43556</v>
      </c>
      <c r="C86" s="6">
        <v>43646</v>
      </c>
      <c r="D86" s="2" t="s">
        <v>59</v>
      </c>
      <c r="E86" s="2" t="s">
        <v>60</v>
      </c>
      <c r="F86" s="7" t="s">
        <v>410</v>
      </c>
      <c r="G86" s="2" t="s">
        <v>411</v>
      </c>
      <c r="H86" s="2" t="s">
        <v>77</v>
      </c>
      <c r="I86" s="8" t="s">
        <v>412</v>
      </c>
      <c r="J86" s="9" t="s">
        <v>413</v>
      </c>
      <c r="K86" s="6">
        <v>43556</v>
      </c>
      <c r="L86" s="6">
        <v>43646</v>
      </c>
      <c r="M86" s="2" t="s">
        <v>376</v>
      </c>
      <c r="N86" s="2">
        <v>105</v>
      </c>
      <c r="O86" s="2">
        <v>102.98</v>
      </c>
      <c r="P86" s="2">
        <v>0</v>
      </c>
      <c r="Q86" s="9" t="s">
        <v>67</v>
      </c>
      <c r="R86" s="2" t="s">
        <v>68</v>
      </c>
      <c r="S86" s="6">
        <v>43651</v>
      </c>
      <c r="T86" s="6">
        <v>43651</v>
      </c>
      <c r="U86" s="2" t="s">
        <v>69</v>
      </c>
    </row>
    <row r="87" spans="1:21" x14ac:dyDescent="0.25">
      <c r="A87" s="2">
        <v>2019</v>
      </c>
      <c r="B87" s="6">
        <v>43556</v>
      </c>
      <c r="C87" s="6">
        <v>43646</v>
      </c>
      <c r="D87" s="2" t="s">
        <v>59</v>
      </c>
      <c r="E87" s="2" t="s">
        <v>60</v>
      </c>
      <c r="F87" s="7" t="s">
        <v>414</v>
      </c>
      <c r="G87" s="2" t="s">
        <v>415</v>
      </c>
      <c r="H87" s="2" t="s">
        <v>416</v>
      </c>
      <c r="I87" s="8" t="s">
        <v>417</v>
      </c>
      <c r="J87" s="9" t="s">
        <v>418</v>
      </c>
      <c r="K87" s="6">
        <v>43556</v>
      </c>
      <c r="L87" s="6">
        <v>43646</v>
      </c>
      <c r="M87" s="2" t="s">
        <v>376</v>
      </c>
      <c r="N87" s="2">
        <v>105</v>
      </c>
      <c r="O87" s="2">
        <v>102.98</v>
      </c>
      <c r="P87" s="2">
        <v>0</v>
      </c>
      <c r="Q87" s="9" t="s">
        <v>67</v>
      </c>
      <c r="R87" s="2" t="s">
        <v>68</v>
      </c>
      <c r="S87" s="6">
        <v>43651</v>
      </c>
      <c r="T87" s="6">
        <v>43651</v>
      </c>
      <c r="U87" s="2" t="s">
        <v>69</v>
      </c>
    </row>
    <row r="88" spans="1:21" x14ac:dyDescent="0.25">
      <c r="A88" s="2">
        <v>2019</v>
      </c>
      <c r="B88" s="6">
        <v>43556</v>
      </c>
      <c r="C88" s="6">
        <v>43646</v>
      </c>
      <c r="D88" s="2" t="s">
        <v>59</v>
      </c>
      <c r="E88" s="2" t="s">
        <v>60</v>
      </c>
      <c r="F88" s="7" t="s">
        <v>419</v>
      </c>
      <c r="G88" s="2" t="s">
        <v>420</v>
      </c>
      <c r="H88" s="2" t="s">
        <v>165</v>
      </c>
      <c r="I88" s="8" t="s">
        <v>421</v>
      </c>
      <c r="J88" s="9" t="s">
        <v>422</v>
      </c>
      <c r="K88" s="6">
        <v>43556</v>
      </c>
      <c r="L88" s="6">
        <v>43646</v>
      </c>
      <c r="M88" s="2" t="s">
        <v>376</v>
      </c>
      <c r="N88" s="2">
        <v>105</v>
      </c>
      <c r="O88" s="2">
        <v>102.98</v>
      </c>
      <c r="P88" s="2">
        <v>0</v>
      </c>
      <c r="Q88" s="9" t="s">
        <v>67</v>
      </c>
      <c r="R88" s="2" t="s">
        <v>68</v>
      </c>
      <c r="S88" s="6">
        <v>43651</v>
      </c>
      <c r="T88" s="6">
        <v>43651</v>
      </c>
      <c r="U88" s="2" t="s">
        <v>69</v>
      </c>
    </row>
    <row r="89" spans="1:21" x14ac:dyDescent="0.25">
      <c r="A89" s="2">
        <v>2019</v>
      </c>
      <c r="B89" s="6">
        <v>43556</v>
      </c>
      <c r="C89" s="6">
        <v>43646</v>
      </c>
      <c r="D89" s="2" t="s">
        <v>59</v>
      </c>
      <c r="E89" s="2" t="s">
        <v>60</v>
      </c>
      <c r="F89" s="7" t="s">
        <v>423</v>
      </c>
      <c r="G89" s="2" t="s">
        <v>77</v>
      </c>
      <c r="H89" s="2" t="s">
        <v>424</v>
      </c>
      <c r="I89" s="8" t="s">
        <v>425</v>
      </c>
      <c r="J89" s="9" t="s">
        <v>426</v>
      </c>
      <c r="K89" s="6">
        <v>43556</v>
      </c>
      <c r="L89" s="6">
        <v>43646</v>
      </c>
      <c r="M89" s="2" t="s">
        <v>376</v>
      </c>
      <c r="N89" s="2">
        <v>105</v>
      </c>
      <c r="O89" s="2">
        <v>102.98</v>
      </c>
      <c r="P89" s="2">
        <v>0</v>
      </c>
      <c r="Q89" s="9" t="s">
        <v>67</v>
      </c>
      <c r="R89" s="2" t="s">
        <v>68</v>
      </c>
      <c r="S89" s="6">
        <v>43651</v>
      </c>
      <c r="T89" s="6">
        <v>43651</v>
      </c>
      <c r="U89" s="2" t="s">
        <v>69</v>
      </c>
    </row>
    <row r="90" spans="1:21" x14ac:dyDescent="0.25">
      <c r="A90" s="2">
        <v>2019</v>
      </c>
      <c r="B90" s="6">
        <v>43556</v>
      </c>
      <c r="C90" s="6">
        <v>43646</v>
      </c>
      <c r="D90" s="2" t="s">
        <v>59</v>
      </c>
      <c r="E90" s="2" t="s">
        <v>60</v>
      </c>
      <c r="F90" s="7" t="s">
        <v>135</v>
      </c>
      <c r="G90" s="2" t="s">
        <v>77</v>
      </c>
      <c r="H90" s="2" t="s">
        <v>77</v>
      </c>
      <c r="I90" s="8" t="s">
        <v>427</v>
      </c>
      <c r="J90" s="9" t="s">
        <v>428</v>
      </c>
      <c r="K90" s="6">
        <v>43556</v>
      </c>
      <c r="L90" s="6">
        <v>43646</v>
      </c>
      <c r="M90" s="2" t="s">
        <v>376</v>
      </c>
      <c r="N90" s="2">
        <v>105</v>
      </c>
      <c r="O90" s="2">
        <v>102.98</v>
      </c>
      <c r="P90" s="2">
        <v>0</v>
      </c>
      <c r="Q90" s="9" t="s">
        <v>67</v>
      </c>
      <c r="R90" s="2" t="s">
        <v>68</v>
      </c>
      <c r="S90" s="6">
        <v>43651</v>
      </c>
      <c r="T90" s="6">
        <v>43651</v>
      </c>
      <c r="U90" s="2" t="s">
        <v>69</v>
      </c>
    </row>
    <row r="91" spans="1:21" x14ac:dyDescent="0.25">
      <c r="A91" s="2">
        <v>2019</v>
      </c>
      <c r="B91" s="6">
        <v>43556</v>
      </c>
      <c r="C91" s="6">
        <v>43646</v>
      </c>
      <c r="D91" s="2" t="s">
        <v>59</v>
      </c>
      <c r="E91" s="2" t="s">
        <v>60</v>
      </c>
      <c r="F91" s="7" t="s">
        <v>429</v>
      </c>
      <c r="G91" s="2" t="s">
        <v>430</v>
      </c>
      <c r="H91" s="2" t="s">
        <v>431</v>
      </c>
      <c r="I91" s="8" t="s">
        <v>432</v>
      </c>
      <c r="J91" s="9" t="s">
        <v>433</v>
      </c>
      <c r="K91" s="6">
        <v>43556</v>
      </c>
      <c r="L91" s="6">
        <v>43646</v>
      </c>
      <c r="M91" s="2" t="s">
        <v>376</v>
      </c>
      <c r="N91" s="2">
        <v>105</v>
      </c>
      <c r="O91" s="2">
        <v>102.98</v>
      </c>
      <c r="P91" s="2">
        <v>0</v>
      </c>
      <c r="Q91" s="9" t="s">
        <v>67</v>
      </c>
      <c r="R91" s="2" t="s">
        <v>68</v>
      </c>
      <c r="S91" s="6">
        <v>43651</v>
      </c>
      <c r="T91" s="6">
        <v>43651</v>
      </c>
      <c r="U91" s="2" t="s">
        <v>69</v>
      </c>
    </row>
    <row r="92" spans="1:21" x14ac:dyDescent="0.25">
      <c r="A92" s="2">
        <v>2019</v>
      </c>
      <c r="B92" s="6">
        <v>43556</v>
      </c>
      <c r="C92" s="6">
        <v>43646</v>
      </c>
      <c r="D92" s="2" t="s">
        <v>59</v>
      </c>
      <c r="E92" s="2" t="s">
        <v>60</v>
      </c>
      <c r="F92" s="7" t="s">
        <v>434</v>
      </c>
      <c r="G92" s="2" t="s">
        <v>435</v>
      </c>
      <c r="H92" s="2" t="s">
        <v>77</v>
      </c>
      <c r="I92" s="8" t="s">
        <v>436</v>
      </c>
      <c r="J92" s="9" t="s">
        <v>437</v>
      </c>
      <c r="K92" s="6">
        <v>43556</v>
      </c>
      <c r="L92" s="6">
        <v>43646</v>
      </c>
      <c r="M92" s="2" t="s">
        <v>397</v>
      </c>
      <c r="N92" s="2">
        <v>50</v>
      </c>
      <c r="O92" s="2">
        <v>49.04</v>
      </c>
      <c r="P92" s="2">
        <v>0</v>
      </c>
      <c r="Q92" s="9" t="s">
        <v>67</v>
      </c>
      <c r="R92" s="2" t="s">
        <v>68</v>
      </c>
      <c r="S92" s="6">
        <v>43651</v>
      </c>
      <c r="T92" s="6">
        <v>43651</v>
      </c>
      <c r="U92" s="2" t="s">
        <v>69</v>
      </c>
    </row>
    <row r="93" spans="1:21" x14ac:dyDescent="0.25">
      <c r="A93" s="2">
        <v>2019</v>
      </c>
      <c r="B93" s="6">
        <v>43556</v>
      </c>
      <c r="C93" s="6">
        <v>43646</v>
      </c>
      <c r="D93" s="2" t="s">
        <v>59</v>
      </c>
      <c r="E93" s="2" t="s">
        <v>60</v>
      </c>
      <c r="F93" s="7" t="s">
        <v>438</v>
      </c>
      <c r="G93" s="2" t="s">
        <v>439</v>
      </c>
      <c r="H93" s="2" t="s">
        <v>440</v>
      </c>
      <c r="I93" s="8" t="s">
        <v>441</v>
      </c>
      <c r="J93" s="9" t="s">
        <v>442</v>
      </c>
      <c r="K93" s="6">
        <v>43556</v>
      </c>
      <c r="L93" s="6">
        <v>43646</v>
      </c>
      <c r="M93" s="2" t="s">
        <v>376</v>
      </c>
      <c r="N93" s="2">
        <v>105</v>
      </c>
      <c r="O93" s="2">
        <v>102.98</v>
      </c>
      <c r="P93" s="2">
        <v>0</v>
      </c>
      <c r="Q93" s="9" t="s">
        <v>67</v>
      </c>
      <c r="R93" s="2" t="s">
        <v>68</v>
      </c>
      <c r="S93" s="6">
        <v>43651</v>
      </c>
      <c r="T93" s="6">
        <v>43651</v>
      </c>
      <c r="U93" s="2" t="s">
        <v>69</v>
      </c>
    </row>
    <row r="94" spans="1:21" x14ac:dyDescent="0.25">
      <c r="A94" s="2">
        <v>2019</v>
      </c>
      <c r="B94" s="6">
        <v>43556</v>
      </c>
      <c r="C94" s="6">
        <v>43646</v>
      </c>
      <c r="D94" s="2" t="s">
        <v>59</v>
      </c>
      <c r="E94" s="2" t="s">
        <v>60</v>
      </c>
      <c r="F94" s="7" t="s">
        <v>443</v>
      </c>
      <c r="G94" s="2" t="s">
        <v>431</v>
      </c>
      <c r="H94" s="2" t="s">
        <v>444</v>
      </c>
      <c r="I94" s="8" t="s">
        <v>445</v>
      </c>
      <c r="J94" s="9" t="s">
        <v>446</v>
      </c>
      <c r="K94" s="6">
        <v>43556</v>
      </c>
      <c r="L94" s="6">
        <v>43646</v>
      </c>
      <c r="M94" s="2" t="s">
        <v>376</v>
      </c>
      <c r="N94" s="2">
        <v>105</v>
      </c>
      <c r="O94" s="2">
        <v>102.98</v>
      </c>
      <c r="P94" s="2">
        <v>0</v>
      </c>
      <c r="Q94" s="10" t="s">
        <v>67</v>
      </c>
      <c r="R94" s="2" t="s">
        <v>68</v>
      </c>
      <c r="S94" s="6">
        <v>43651</v>
      </c>
      <c r="T94" s="6">
        <v>43651</v>
      </c>
      <c r="U94" s="2" t="s">
        <v>69</v>
      </c>
    </row>
    <row r="95" spans="1:21" x14ac:dyDescent="0.25">
      <c r="A95" s="2">
        <v>2019</v>
      </c>
      <c r="B95" s="6">
        <v>43556</v>
      </c>
      <c r="C95" s="6">
        <v>43646</v>
      </c>
      <c r="D95" s="2" t="s">
        <v>59</v>
      </c>
      <c r="E95" s="2" t="s">
        <v>60</v>
      </c>
      <c r="F95" s="7" t="s">
        <v>447</v>
      </c>
      <c r="G95" s="2" t="s">
        <v>393</v>
      </c>
      <c r="H95" s="2" t="s">
        <v>394</v>
      </c>
      <c r="I95" s="8" t="s">
        <v>448</v>
      </c>
      <c r="J95" s="9" t="s">
        <v>449</v>
      </c>
      <c r="K95" s="6">
        <v>43556</v>
      </c>
      <c r="L95" s="6">
        <v>43646</v>
      </c>
      <c r="M95" s="2" t="s">
        <v>397</v>
      </c>
      <c r="N95" s="2">
        <v>50</v>
      </c>
      <c r="O95" s="2">
        <v>49.04</v>
      </c>
      <c r="P95" s="2">
        <v>0</v>
      </c>
      <c r="Q95" s="10" t="s">
        <v>67</v>
      </c>
      <c r="R95" s="2" t="s">
        <v>68</v>
      </c>
      <c r="S95" s="6">
        <v>43651</v>
      </c>
      <c r="T95" s="6">
        <v>43651</v>
      </c>
      <c r="U95" s="2" t="s">
        <v>69</v>
      </c>
    </row>
    <row r="96" spans="1:21" x14ac:dyDescent="0.25">
      <c r="A96" s="2">
        <v>2019</v>
      </c>
      <c r="B96" s="6">
        <v>43556</v>
      </c>
      <c r="C96" s="6">
        <v>43646</v>
      </c>
      <c r="D96" s="2" t="s">
        <v>59</v>
      </c>
      <c r="E96" s="2" t="s">
        <v>60</v>
      </c>
      <c r="F96" s="7" t="s">
        <v>450</v>
      </c>
      <c r="G96" s="2" t="s">
        <v>187</v>
      </c>
      <c r="H96" s="2" t="s">
        <v>451</v>
      </c>
      <c r="I96" s="8" t="s">
        <v>452</v>
      </c>
      <c r="J96" s="9" t="s">
        <v>453</v>
      </c>
      <c r="K96" s="6">
        <v>43556</v>
      </c>
      <c r="L96" s="6">
        <v>43646</v>
      </c>
      <c r="M96" s="2" t="s">
        <v>376</v>
      </c>
      <c r="N96" s="2">
        <v>105</v>
      </c>
      <c r="O96" s="2">
        <v>102.98</v>
      </c>
      <c r="P96" s="2">
        <v>0</v>
      </c>
      <c r="Q96" s="10" t="s">
        <v>67</v>
      </c>
      <c r="R96" s="2" t="s">
        <v>68</v>
      </c>
      <c r="S96" s="6">
        <v>43651</v>
      </c>
      <c r="T96" s="6">
        <v>43651</v>
      </c>
      <c r="U96" s="2" t="s">
        <v>69</v>
      </c>
    </row>
    <row r="97" spans="1:21" x14ac:dyDescent="0.25">
      <c r="A97" s="2">
        <v>2019</v>
      </c>
      <c r="B97" s="6">
        <v>43556</v>
      </c>
      <c r="C97" s="6">
        <v>43646</v>
      </c>
      <c r="D97" s="2" t="s">
        <v>59</v>
      </c>
      <c r="E97" s="2" t="s">
        <v>60</v>
      </c>
      <c r="F97" s="7" t="s">
        <v>454</v>
      </c>
      <c r="G97" s="2" t="s">
        <v>455</v>
      </c>
      <c r="H97" s="2" t="s">
        <v>456</v>
      </c>
      <c r="I97" s="8" t="s">
        <v>457</v>
      </c>
      <c r="J97" s="9" t="s">
        <v>458</v>
      </c>
      <c r="K97" s="6">
        <v>43556</v>
      </c>
      <c r="L97" s="6">
        <v>43646</v>
      </c>
      <c r="M97" s="2" t="s">
        <v>397</v>
      </c>
      <c r="N97" s="2">
        <v>50</v>
      </c>
      <c r="O97" s="2">
        <v>49.04</v>
      </c>
      <c r="P97" s="2">
        <v>0</v>
      </c>
      <c r="Q97" s="10" t="s">
        <v>67</v>
      </c>
      <c r="R97" s="2" t="s">
        <v>68</v>
      </c>
      <c r="S97" s="6">
        <v>43651</v>
      </c>
      <c r="T97" s="6">
        <v>43651</v>
      </c>
      <c r="U97" s="2" t="s">
        <v>69</v>
      </c>
    </row>
    <row r="98" spans="1:21" x14ac:dyDescent="0.25">
      <c r="A98" s="2">
        <v>2019</v>
      </c>
      <c r="B98" s="6">
        <v>43556</v>
      </c>
      <c r="C98" s="6">
        <v>43646</v>
      </c>
      <c r="D98" s="2" t="s">
        <v>59</v>
      </c>
      <c r="E98" s="2" t="s">
        <v>60</v>
      </c>
      <c r="F98" s="7" t="s">
        <v>459</v>
      </c>
      <c r="G98" s="2" t="s">
        <v>460</v>
      </c>
      <c r="H98" s="2" t="s">
        <v>461</v>
      </c>
      <c r="I98" s="8" t="s">
        <v>462</v>
      </c>
      <c r="J98" s="9" t="s">
        <v>463</v>
      </c>
      <c r="K98" s="6">
        <v>43605</v>
      </c>
      <c r="L98" s="6">
        <v>43646</v>
      </c>
      <c r="M98" s="2" t="s">
        <v>376</v>
      </c>
      <c r="N98" s="2">
        <v>105</v>
      </c>
      <c r="O98" s="2">
        <v>102.98</v>
      </c>
      <c r="P98" s="2">
        <v>0</v>
      </c>
      <c r="Q98" s="10" t="s">
        <v>67</v>
      </c>
      <c r="R98" s="2" t="s">
        <v>68</v>
      </c>
      <c r="S98" s="6">
        <v>43651</v>
      </c>
      <c r="T98" s="6">
        <v>43651</v>
      </c>
      <c r="U98" s="2" t="s">
        <v>69</v>
      </c>
    </row>
    <row r="99" spans="1:21" x14ac:dyDescent="0.25">
      <c r="A99" s="2">
        <v>2019</v>
      </c>
      <c r="B99" s="6">
        <v>43556</v>
      </c>
      <c r="C99" s="6">
        <v>43646</v>
      </c>
      <c r="D99" s="2" t="s">
        <v>59</v>
      </c>
      <c r="E99" s="2" t="s">
        <v>60</v>
      </c>
      <c r="F99" s="7" t="s">
        <v>464</v>
      </c>
      <c r="G99" s="2" t="s">
        <v>465</v>
      </c>
      <c r="H99" s="2" t="s">
        <v>466</v>
      </c>
      <c r="I99" s="8" t="s">
        <v>467</v>
      </c>
      <c r="J99" s="9" t="s">
        <v>468</v>
      </c>
      <c r="K99" s="6">
        <v>43634</v>
      </c>
      <c r="L99" s="6">
        <v>43738</v>
      </c>
      <c r="M99" s="2" t="s">
        <v>376</v>
      </c>
      <c r="N99" s="2">
        <v>105</v>
      </c>
      <c r="O99" s="2">
        <v>102.98</v>
      </c>
      <c r="P99" s="2">
        <v>0</v>
      </c>
      <c r="Q99" s="10" t="s">
        <v>67</v>
      </c>
      <c r="R99" s="2" t="s">
        <v>68</v>
      </c>
      <c r="S99" s="6">
        <v>43651</v>
      </c>
      <c r="T99" s="6">
        <v>43651</v>
      </c>
      <c r="U99" s="2" t="s">
        <v>69</v>
      </c>
    </row>
    <row r="100" spans="1:21" x14ac:dyDescent="0.25">
      <c r="A100" s="2">
        <v>2019</v>
      </c>
      <c r="B100" s="6">
        <v>43556</v>
      </c>
      <c r="C100" s="6">
        <v>43646</v>
      </c>
      <c r="D100" s="2" t="s">
        <v>59</v>
      </c>
      <c r="E100" s="2" t="s">
        <v>60</v>
      </c>
      <c r="F100" s="7" t="s">
        <v>469</v>
      </c>
      <c r="G100" s="2" t="s">
        <v>470</v>
      </c>
      <c r="H100" s="2" t="s">
        <v>471</v>
      </c>
      <c r="I100" s="8" t="s">
        <v>472</v>
      </c>
      <c r="J100" s="9" t="s">
        <v>473</v>
      </c>
      <c r="K100" s="6">
        <v>43640</v>
      </c>
      <c r="L100" s="6">
        <v>43738</v>
      </c>
      <c r="M100" s="2" t="s">
        <v>376</v>
      </c>
      <c r="N100" s="2">
        <v>105</v>
      </c>
      <c r="O100" s="2">
        <v>102.98</v>
      </c>
      <c r="P100" s="2">
        <v>0</v>
      </c>
      <c r="Q100" s="10" t="s">
        <v>67</v>
      </c>
      <c r="R100" s="2" t="s">
        <v>68</v>
      </c>
      <c r="S100" s="6">
        <v>43651</v>
      </c>
      <c r="T100" s="6">
        <v>43651</v>
      </c>
      <c r="U100" s="2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5455E81A-3826-494E-8CDC-81E4CCA1367E}"/>
    <hyperlink ref="Q73:Q93" r:id="rId2" display="http://imac.gob.mx/wp-content/uploads/2018/formatos_2018/F-I%20Marco%20normativo/REGLAMENTO%20INTERIOR%20DEL%20INSTITUTO%20MUNICIPAL%20AGUASCALENTENSE%20PARA%20LA%20CULTURA.pdf" xr:uid="{60FE242B-98A8-4CFC-9D66-D21D776E1C32}"/>
    <hyperlink ref="J8" r:id="rId3" display="http://imac.gob.mx/contenidotr/20192/F11/ZWAMY PAOLA RIVERA.pdf" xr:uid="{CC1B6CE2-D75F-4ECD-A782-03B074D3515E}"/>
    <hyperlink ref="J9" r:id="rId4" xr:uid="{613AC0BA-E6B2-44A9-9764-6765222104B8}"/>
    <hyperlink ref="J10" r:id="rId5" display="http://imac.gob.mx/contenidotr/20192/F11/IZTHENI HERNANDEZ.pdf" xr:uid="{747C226A-D2CA-4E8C-AD10-ED4C13C7BEF3}"/>
    <hyperlink ref="J11" r:id="rId6" display="http://imac.gob.mx/contenidotr/20192/F11/DAVID HIDALGO.pdf" xr:uid="{244FEF24-24E4-48C7-861B-AD2D9F83775C}"/>
    <hyperlink ref="J12" r:id="rId7" display="http://imac.gob.mx/contenidotr/20192/F11/ROBERTO CASTRO.pdf" xr:uid="{5C96CD76-DE4B-4D0C-962B-30ECB112FDE5}"/>
    <hyperlink ref="J13" r:id="rId8" display="http://imac.gob.mx/contenidotr/20192/F11/SANTIAGO GRIMALDO.pdf" xr:uid="{BC2CEEC7-A255-4903-A675-F724C52958D9}"/>
    <hyperlink ref="J14" r:id="rId9" display="http://imac.gob.mx/contenidotr/20192/F11/BLANCA ESTHELA CARDONA.pdf" xr:uid="{1C2F4F63-8AB4-49BD-AB93-3104B9ACBBBE}"/>
    <hyperlink ref="J15" r:id="rId10" display="http://imac.gob.mx/contenidotr/20192/F11/KARLA LILIANA SALAS.pdf" xr:uid="{E659D585-355E-4880-871C-59EB6B9BFFEE}"/>
    <hyperlink ref="J16" r:id="rId11" display="http://imac.gob.mx/contenidotr/20192/F11/LUIS ALBERTO RAMIREZ.pdf" xr:uid="{6A2CC425-ECBD-4C03-9A20-B24C1D4759DD}"/>
    <hyperlink ref="J17" r:id="rId12" display="http://imac.gob.mx/contenidotr/20192/F11/JORGE JONATHAN RUBALCAVA.pdf" xr:uid="{D1D55A6C-BC8E-42E8-8550-6FCE5E027CFB}"/>
    <hyperlink ref="J18" r:id="rId13" display="http://imac.gob.mx/contenidotr/20192/F11/MA DE JESUS ORTIZ.pdf" xr:uid="{FC275BE0-BE4F-4834-A1E7-AD3DE52E617F}"/>
    <hyperlink ref="J19" r:id="rId14" display="http://imac.gob.mx/contenidotr/20192/F11/MA DE JESUS BURGOS.pdf" xr:uid="{9E38E8CF-DEFA-4A0B-8840-0BA8C44FE4FF}"/>
    <hyperlink ref="J20" r:id="rId15" display="http://imac.gob.mx/contenidotr/20192/F11/LAURA JULIA MONTOYA.pdf" xr:uid="{9716822E-D744-4D6D-92BF-F9EEA9AF1656}"/>
    <hyperlink ref="J21" r:id="rId16" display="http://imac.gob.mx/contenidotr/20192/F11/OMAR GUZMAN.pdf" xr:uid="{9B0D3463-9256-48F5-8ADD-EEBA08B2007C}"/>
    <hyperlink ref="J22" r:id="rId17" display="http://imac.gob.mx/contenidotr/20192/F11/LETICIA BETANCOURT.pdf" xr:uid="{865230BE-8E78-407A-95A0-9C778CBF71DD}"/>
    <hyperlink ref="J23" r:id="rId18" display="http://imac.gob.mx/contenidotr/20192/F11/MARIA DE LOURDES VAZQUEZ.pdf" xr:uid="{0D80A08C-7712-40A7-8EC3-AB64C287ED67}"/>
    <hyperlink ref="J24" r:id="rId19" display="http://imac.gob.mx/contenidotr/20192/F11/INGRID GUADALUPE DIAZ.pdf" xr:uid="{3E537C10-4B14-41AD-A9F9-855DA4ECB0FD}"/>
    <hyperlink ref="J25" r:id="rId20" display="http://imac.gob.mx/contenidotr/20192/F11/CYNTHIA NAYELI ESQUEDA.pdf" xr:uid="{0A39D510-9E52-4850-AAA9-834CD0406C68}"/>
    <hyperlink ref="J27" r:id="rId21" display="http://imac.gob.mx/contenidotr/20192/F11/ARACELI DE LUNA ORTEGA.pdf" xr:uid="{9ED327D2-4C37-402E-B5D9-ECBD6F76AFAE}"/>
    <hyperlink ref="J28" r:id="rId22" display="http://imac.gob.mx/contenidotr/20192/F11/HAYDEE ESPINOZA.pdf" xr:uid="{ED3FF2A1-DADC-4BD2-852C-198677BE0C5C}"/>
    <hyperlink ref="J29" r:id="rId23" display="http://imac.gob.mx/contenidotr/20192/F11/GABRIELA DE LUNA ORTEGA.pdf" xr:uid="{1A4C7D6D-269E-4249-A01B-91C649CB2AEC}"/>
    <hyperlink ref="J31" r:id="rId24" display="http://imac.gob.mx/contenidotr/20192/F11/ADELINA FERNANDA MONSIVAIS.pdf" xr:uid="{1C2D6843-A2C2-4338-A022-E396DA58B6AE}"/>
    <hyperlink ref="J32" r:id="rId25" display="http://imac.gob.mx/contenidotr/20192/F11/KAREEM LIZBETH MOLINA.pdf" xr:uid="{B5A57755-22AF-45B9-8DB6-2AA36B728408}"/>
    <hyperlink ref="J34" r:id="rId26" display="http://imac.gob.mx/contenidotr/20192/F11/FLOR DE ROCIO LOPEZ.pdf" xr:uid="{48746534-8831-407B-9AE6-A027C399EF20}"/>
    <hyperlink ref="J35" r:id="rId27" display="http://imac.gob.mx/contenidotr/20192/F11/MARTIN MONTOYA.pdf" xr:uid="{8A66D81E-002A-46A5-BCCA-FC1ED6B232D0}"/>
    <hyperlink ref="J36" r:id="rId28" display="http://imac.gob.mx/contenidotr/20192/F11/BENJAMIN JOSE NIEVES.pdf" xr:uid="{68ADAA02-92FB-4C09-AA5B-FEE9AFD181B0}"/>
    <hyperlink ref="J37" r:id="rId29" display="http://imac.gob.mx/contenidotr/20192/F11/CANDIDA FABIOLA SOTO.pdf" xr:uid="{D45B83FE-AE0E-4BE6-AA05-5125045D16F5}"/>
    <hyperlink ref="J38" r:id="rId30" display="http://imac.gob.mx/contenidotr/20192/F11/MARCO RICARDO PALOS.pdf" xr:uid="{289461AB-39CD-42D3-90A6-226119704021}"/>
    <hyperlink ref="J39" r:id="rId31" display="http://imac.gob.mx/contenidotr/20192/F11/ODETTE DIAZ.pdf" xr:uid="{A65D8922-0D8A-490A-8036-8E151814360F}"/>
    <hyperlink ref="J40" r:id="rId32" display="http://imac.gob.mx/contenidotr/20192/F11/BARBARA NAXHIELLY.pdf" xr:uid="{0E5C565B-E5FE-40F6-9FE9-9F1CDBD3EDFA}"/>
    <hyperlink ref="J41" r:id="rId33" display="http://imac.gob.mx/contenidotr/20192/F11/EMMANUEL SALVADOR ROLDAN.pdf" xr:uid="{84E6DC0E-C7CF-49E2-A6A3-F370FCF6AF62}"/>
    <hyperlink ref="J42" r:id="rId34" display="http://imac.gob.mx/contenidotr/20192/F11/CHRISTIAN IVAN HARO.pdf" xr:uid="{A45A1CD0-77EC-4359-A9CF-23D41C94168D}"/>
    <hyperlink ref="J43" r:id="rId35" display="http://imac.gob.mx/contenidotr/20192/F11/MONICA KARINA PADILLA.pdf" xr:uid="{6BEDC014-C330-44D7-8416-F8D380BAFD6E}"/>
    <hyperlink ref="J44" r:id="rId36" display="http://imac.gob.mx/contenidotr/20192/F11/ANA CAROLINA VILLALOBOS.pdf" xr:uid="{6754397D-375D-4330-8C5C-4B8378689607}"/>
    <hyperlink ref="J45" r:id="rId37" display="http://imac.gob.mx/contenidotr/20192/F11/ALICIA DE LOERA DELGADO.pdf" xr:uid="{68CD0F1B-C708-4459-9C97-7872647EEDA7}"/>
    <hyperlink ref="J46" r:id="rId38" display="http://imac.gob.mx/contenidotr/20192/F11/ANA MARGARITA CASTILLO.pdf" xr:uid="{D44496C9-1A7E-449C-AE09-79B0D2AF621E}"/>
    <hyperlink ref="J47" r:id="rId39" display="http://imac.gob.mx/contenidotr/20192/F11/CANDELARIA MURILLO.pdf" xr:uid="{7A4DACEE-A652-4540-B83C-C7068DA23C98}"/>
    <hyperlink ref="J48" r:id="rId40" display="http://imac.gob.mx/contenidotr/20192/F11/JOSE OMAR PONCE.pdf" xr:uid="{807C5474-EF11-46F1-B6E7-1C50D88C2FAF}"/>
    <hyperlink ref="J49" r:id="rId41" display="http://imac.gob.mx/contenidotr/20192/F11/LESSLY ANGELICA.pdf" xr:uid="{D530D0A6-4981-43EF-BB22-718F0EEFFDD5}"/>
    <hyperlink ref="J50" r:id="rId42" display="http://imac.gob.mx/contenidotr/20192/F11/JOSE PEDRO ISMAEL.pdf" xr:uid="{4DF070F1-9FD2-481F-9686-690317A05EF6}"/>
    <hyperlink ref="J51" r:id="rId43" display="http://imac.gob.mx/contenidotr/20192/F11/MA DEL CARMEN HERNANDEZ.pdf" xr:uid="{3FD183F9-0E91-42F9-870F-8AA5EDFB240D}"/>
    <hyperlink ref="J52" r:id="rId44" display="http://imac.gob.mx/contenidotr/20192/F11/JESSICA PAOLA BARONA.pdf" xr:uid="{9ED07510-25EE-430B-A706-DCF777BEAAD6}"/>
    <hyperlink ref="J53" r:id="rId45" display="http://imac.gob.mx/contenidotr/20192/F11/SALVADOR SOTO CASTILLO.pdf" xr:uid="{133DE3CA-E830-4943-AB24-12BA2F63F83A}"/>
    <hyperlink ref="J54" r:id="rId46" display="http://imac.gob.mx/contenidotr/20192/F11/DIANA MARIA MADRIGAL.pdf" xr:uid="{C609EA3F-DF45-4C3D-B74D-4DBFCC369CC2}"/>
    <hyperlink ref="J55" r:id="rId47" display="http://imac.gob.mx/contenidotr/20192/F11/LETICIA ORTEGA.pdf" xr:uid="{3EAC61DA-64A9-49ED-9183-D5E2D845773A}"/>
    <hyperlink ref="J56" r:id="rId48" display="http://imac.gob.mx/contenidotr/20192/F11/GERARDO ESPARZA.pdf" xr:uid="{4901E4FA-B3A2-433C-A619-645DA1F97FF1}"/>
    <hyperlink ref="J57" r:id="rId49" display="http://imac.gob.mx/contenidotr/20192/F11/OSCAR ROLANDO LOPEZ.pdf" xr:uid="{10B1BA9C-2CC6-484A-BD33-91AE9E5C5355}"/>
    <hyperlink ref="J58" r:id="rId50" display="http://imac.gob.mx/contenidotr/20192/F11/GERARDO ENRIQUE ZAPATA.pdf" xr:uid="{985D60EB-5DB1-453E-BA86-8B9D0C2E69C6}"/>
    <hyperlink ref="J59" r:id="rId51" display="http://imac.gob.mx/contenidotr/20192/F11/BLANCA IMELDA MARTINEZ.pdf" xr:uid="{251769B9-03AE-4D34-A136-E82F6A76A0BF}"/>
    <hyperlink ref="J60" r:id="rId52" display="http://imac.gob.mx/contenidotr/20192/F11/FABRITCIO DANIEL MARQUEZ.pdf" xr:uid="{F24A61C8-2834-44DE-ABE3-6A2CA1761261}"/>
    <hyperlink ref="J61" r:id="rId53" display="http://imac.gob.mx/contenidotr/20192/F11/SUSANA ARENAS ESPARZA.pdf" xr:uid="{E435B90F-B9BD-4DD1-9775-BB9B84F17060}"/>
    <hyperlink ref="J63" r:id="rId54" display="http://imac.gob.mx/contenidotr/20192/F11/DANIEL MARQUEZ.pdf" xr:uid="{ED021425-83FD-4F69-B6A0-1E4D6964D2FF}"/>
    <hyperlink ref="J64" r:id="rId55" display="http://imac.gob.mx/contenidotr/20192/F11/DAVID GERARDO CASTILLO.pdf" xr:uid="{7DCE5EBC-4325-4DCF-8A16-8479F53984F1}"/>
    <hyperlink ref="J65" r:id="rId56" display="http://imac.gob.mx/contenidotr/20192/F11/PILAR GUBISHA MORALES.pdf" xr:uid="{1D06184C-968D-43C8-96AE-EA528E80D149}"/>
    <hyperlink ref="J66" r:id="rId57" display="http://imac.gob.mx/contenidotr/20192/F11/DARLEN GABRIELA.pdf" xr:uid="{D6F8C045-112F-4F0A-8F84-0B5EA808AFC9}"/>
    <hyperlink ref="J67" r:id="rId58" display="http://imac.gob.mx/contenidotr/20192/F11/ELIZABETH HERNANDEZ.pdf" xr:uid="{2AED8E51-9106-44C4-9006-C5FAAD572583}"/>
    <hyperlink ref="J68" r:id="rId59" display="http://imac.gob.mx/contenidotr/20192/F11/LUIS EMILIO CAZARES.pdf" xr:uid="{BC83B6C1-DB60-47DF-A9CB-AE1E56E0842D}"/>
    <hyperlink ref="J69" r:id="rId60" display="http://imac.gob.mx/contenidotr/20192/F11/LEONEL ALEJANDRO CAMPOS.pdf" xr:uid="{688D7B1E-2B28-43D4-9446-96851FB18479}"/>
    <hyperlink ref="J70" r:id="rId61" display="http://imac.gob.mx/contenidotr/20192/F11/ARTURO ALEJANDRO MARTINEZ.pdf" xr:uid="{DA23B242-ABFC-47B8-AEBC-1982F62F34F9}"/>
    <hyperlink ref="J71" r:id="rId62" display="http://imac.gob.mx/contenidotr/20192/F11/RICARDO MARENTES.pdf" xr:uid="{E50C32CE-1E82-4132-A96F-F3EEFCE4FCD0}"/>
    <hyperlink ref="J72" r:id="rId63" display="http://imac.gob.mx/contenidotr/20192/F11/FRANCISCO JAVIER HERNANDEZ.pdf" xr:uid="{20F0BB54-749B-4D57-914A-62AA2E42DE1C}"/>
    <hyperlink ref="J73" r:id="rId64" display="http://imac.gob.mx/contenidotr/20192/F11/MIGUEL ANGEL PENAGOS.pdf" xr:uid="{2F6E666C-5ED4-4C56-9833-C75F1F324539}"/>
    <hyperlink ref="J74" r:id="rId65" display="http://imac.gob.mx/contenidotr/20192/F11/ALDO ELISEO ARELLANO.pdf" xr:uid="{DAE4B17F-40F7-40D4-8A04-004E036FDDE6}"/>
    <hyperlink ref="J75" r:id="rId66" display="http://imac.gob.mx/contenidotr/20192/F11/EDGAR OSVALDO ARELLANO.pdf" xr:uid="{DD7D10FE-2FFC-4A55-9892-F1E0ACDCE5AF}"/>
    <hyperlink ref="J76" r:id="rId67" display="http://imac.gob.mx/contenidotr/20192/F11/SANDRA ROCIO LEOS.pdf" xr:uid="{A88CD9E2-B630-45D3-B083-A2079680060A}"/>
    <hyperlink ref="J77" r:id="rId68" display="http://imac.gob.mx/contenidotr/20192/F11/JUAN RUBEN ESTOPI%C3%91AN.pdf" xr:uid="{E5B51E1E-FD20-4189-93C9-189AD96864B8}"/>
    <hyperlink ref="J78" r:id="rId69" display="http://imac.gob.mx/contenidotr/20192/F11/SAMIR ESAU RODRIGUEZ.pdf" xr:uid="{0FAB40A7-8C7A-4705-A299-C86EFF2C8C3E}"/>
    <hyperlink ref="J79" r:id="rId70" display="http://imac.gob.mx/contenidotr/20192/F11/ERNESTO BARUCH LEON.pdf" xr:uid="{0283272E-6063-426D-81AB-D6AACDB9B422}"/>
    <hyperlink ref="J80" r:id="rId71" display="http://imac.gob.mx/contenidotr/20192/F11/MARIA GUADALUPE JIMENEZ.pdf" xr:uid="{8FEB7BB2-92A9-4505-B869-847D048AF15A}"/>
    <hyperlink ref="J81" r:id="rId72" display="http://imac.gob.mx/contenidotr/20192/F11/ALBERTO JOAQUIN GONZALEZ.pdf" xr:uid="{65F32316-8875-4DEE-80B6-3B099FA7FF68}"/>
    <hyperlink ref="J82" r:id="rId73" display="http://imac.gob.mx/contenidotr/20192/F11/ARACELI MEDINA.pdf" xr:uid="{E8A9CE6C-A3F3-4720-AB42-72EBE97AF042}"/>
    <hyperlink ref="J83" r:id="rId74" display="http://imac.gob.mx/contenidotr/20192/F11/EFRAIN QUINTANILLA.pdf" xr:uid="{D8FCD9C3-1CC1-497E-8CE8-ED3E0B254FD2}"/>
    <hyperlink ref="J84" r:id="rId75" display="http://imac.gob.mx/contenidotr/20192/F11/MARIA ESTHER HERNANDEZ.pdf" xr:uid="{651547FC-D32F-4D7F-B1E1-71DAFD534154}"/>
    <hyperlink ref="J85" r:id="rId76" display="http://imac.gob.mx/contenidotr/20192/F11/ISAAC BAUTISTA.pdf" xr:uid="{9501498E-2D8E-4641-9F6B-181C4D1F43CB}"/>
    <hyperlink ref="J86" r:id="rId77" display="http://imac.gob.mx/contenidotr/20192/F11/LINO MIGUEL MARTINEZ.pdf" xr:uid="{BFFA1037-7A8B-4B2A-B104-AC183A99C3C2}"/>
    <hyperlink ref="J87" r:id="rId78" display="http://imac.gob.mx/contenidotr/20192/F11/CANDY DE JESUS MORA.pdf" xr:uid="{A192B8B2-A97B-4FE1-843F-C66CFD6DDD89}"/>
    <hyperlink ref="J88" r:id="rId79" display="http://imac.gob.mx/contenidotr/20192/F11/LOIDA PRISCILA VALADEZ.pdf" xr:uid="{ED4181E4-EFE2-447C-912F-1A3EE3D2CC87}"/>
    <hyperlink ref="J89" r:id="rId80" display="http://imac.gob.mx/contenidotr/20192/F11/EDUARDO HERNANDEZ.pdf" xr:uid="{A518AB65-2330-46D3-8FB5-67F32116909C}"/>
    <hyperlink ref="J90" r:id="rId81" display="http://imac.gob.mx/contenidotr/20192/F11/LETICIA HERNANDEZ HERNANDEZ.pdf" xr:uid="{95151DC6-6C10-4D4F-869E-4491C8364755}"/>
    <hyperlink ref="J91" r:id="rId82" display="http://imac.gob.mx/contenidotr/20192/F11/VICTOR MANUEL MENDOZA.pdf" xr:uid="{00059DC0-6980-4330-9E9D-35A6BFD00F41}"/>
    <hyperlink ref="J92" r:id="rId83" display="http://imac.gob.mx/contenidotr/20192/F11/DORA ANTONIETA DE LA RIVA.pdf" xr:uid="{65FE3C24-E2FE-443D-B3C3-D62F24C807C1}"/>
    <hyperlink ref="J93" r:id="rId84" display="http://imac.gob.mx/contenidotr/20192/F11/JOSE LUIS LOZANO.pdf" xr:uid="{75898505-28A9-40E9-87FB-36D9E9A9A8C1}"/>
    <hyperlink ref="J94" r:id="rId85" display="http://imac.gob.mx/contenidotr/20192/F11/TOSHIRO JAVIER PEREZ.pdf" xr:uid="{E10832BB-149F-41B6-8705-B66DD65F315F}"/>
    <hyperlink ref="J95" r:id="rId86" display="http://imac.gob.mx/contenidotr/20192/F11/MAYLEN FABIOLA MEDINA.pdf" xr:uid="{6AB49CB1-9DAC-498C-947F-4107AB4DA04B}"/>
    <hyperlink ref="J96" r:id="rId87" display="http://imac.gob.mx/contenidotr/20192/F11/CESAR ALBERTO LOPEZ.pdf" xr:uid="{67CCA635-0587-4AFA-BEBD-BD8CEFBBFD61}"/>
    <hyperlink ref="J97" r:id="rId88" display="http://imac.gob.mx/contenidotr/20192/F11/IVAN DE LIRA GUERRA.pdf" xr:uid="{92807EC0-8E73-4EF5-A532-0113DE71D6D6}"/>
    <hyperlink ref="J98" r:id="rId89" display="http://imac.gob.mx/contenidotr/20192/F11/KATYA RENTERIA.pdf" xr:uid="{5724618D-048D-4CDA-A8FB-7167D8985607}"/>
    <hyperlink ref="J99" r:id="rId90" display="http://imac.gob.mx/contenidotr/20192/F11/JOSE DE JESUS SANCHEZ OROZCO.pdf" xr:uid="{6E28DCAF-8C0D-4163-924C-21E1BACAB2A3}"/>
    <hyperlink ref="J100" r:id="rId91" display="http://imac.gob.mx/contenidotr/20192/F11/ILSE DE LA TORRE VALDIVIA.pdf" xr:uid="{CFAA5F76-87CC-483A-AB3B-DF62F155D31D}"/>
    <hyperlink ref="J26" r:id="rId92" display="http://imac.gob.mx/contenidotr/20192/F11/MARGARITO SAUCEDO.pdf" xr:uid="{F47D2F16-7C3F-4507-8E15-5A35E69B3ACB}"/>
    <hyperlink ref="J30" r:id="rId93" display="http://imac.gob.mx/contenidotr/20192/F11/RAQUEL ALVARADO.pdf" xr:uid="{D32B20FA-7211-4303-8FF5-0FB9D27E1636}"/>
    <hyperlink ref="J33" r:id="rId94" display="http://imac.gob.mx/contenidotr/20192/F11/LINDA AZUCENA.pdf" xr:uid="{D84B49CD-3549-4C9F-AB20-DA92856D307A}"/>
    <hyperlink ref="J62" r:id="rId95" display="http://imac.gob.mx/contenidotr/20192/F11/JAZMIN MARGARITA.pdf" xr:uid="{8F01D5A0-4FBD-4ACF-AFB4-3E628EB696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2020-01-24T04:09:48Z</dcterms:created>
  <dcterms:modified xsi:type="dcterms:W3CDTF">2020-01-24T04:21:13Z</dcterms:modified>
</cp:coreProperties>
</file>