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32 PADRON DE PROVEEDORES\"/>
    </mc:Choice>
  </mc:AlternateContent>
  <xr:revisionPtr revIDLastSave="0" documentId="13_ncr:1_{074007CC-7DE7-461A-B2AD-7B82685E90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<sst xmlns="http://schemas.openxmlformats.org/spreadsheetml/2006/main" count="880" uniqueCount="370">
  <si>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</si>
  <si>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</si>
  <si>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</si>
  <si>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</si>
  <si>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</si>
  <si>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</si>
  <si>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</si>
  <si>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</si>
  <si>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</si>
  <si>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</si>
  <si>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</si>
  <si>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</si>
  <si>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</si>
  <si>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</si>
  <si>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</si>
  <si>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</si>
  <si>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</si>
  <si>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</si>
  <si>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</si>
  <si>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</si>
  <si>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</si>
  <si>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</si>
  <si>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</si>
  <si>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</si>
  <si>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</si>
  <si>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</si>
  <si>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</si>
  <si>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</si>
  <si>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</si>
  <si>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</si>
  <si>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</si>
  <si>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</si>
  <si>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</si>
  <si>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</si>
  <si>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</si>
  <si>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</si>
  <si>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</si>
  <si>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</si>
  <si>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</si>
  <si>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</si>
  <si>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</si>
  <si>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</si>
  <si>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</si>
  <si>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</si>
  <si>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</si>
  <si>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</si>
  <si>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</si>
  <si>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</si>
  <si>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</si>
  <si>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</si>
  <si>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</si>
  <si>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</si>
  <si>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</si>
  <si>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</si>
  <si>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</si>
  <si>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</si>
  <si>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</si>
  <si>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</si>
  <si>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</si>
  <si>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</si>
  <si>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</si>
  <si>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</si>
  <si>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</si>
  <si>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</si>
  <si>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</si>
  <si>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</si>
  <si>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</si>
  <si>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</si>
  <si>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</si>
  <si>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</si>
  <si>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</si>
  <si>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</si>
  <si>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</si>
  <si>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</si>
  <si>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</si>
  <si>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</si>
  <si>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</si>
  <si>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</si>
  <si>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</si>
  <si>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</si>
  <si>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</si>
  <si>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</si>
  <si>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</si>
  <si>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</si>
  <si>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</si>
  <si>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</si>
  <si>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</si>
  <si>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</si>
  <si>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</si>
  <si>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</si>
  <si>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</si>
  <si>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</si>
  <si>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</si>
  <si>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</si>
  <si>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</si>
  <si>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</si>
  <si>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</si>
  <si>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</si>
  <si>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</si>
  <si>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</si>
  <si>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</si>
  <si>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</si>
  <si>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</si>
  <si>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</si>
  <si>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</si>
  <si>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</si>
  <si>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</si>
  <si>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</si>
  <si>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</si>
  <si>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</si>
  <si>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</si>
  <si>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</si>
  <si>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</si>
  <si>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</si>
  <si>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</si>
  <si>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</si>
  <si>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</si>
  <si>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</si>
  <si>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</si>
  <si>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</si>
  <si>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</si>
  <si>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</si>
  <si>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</si>
  <si>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</si>
  <si>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</si>
  <si>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</si>
  <si>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</si>
  <si>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</si>
  <si>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</si>
  <si>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</si>
  <si>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</si>
  <si>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</si>
  <si>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</si>
  <si>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</si>
  <si>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</si>
  <si>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</si>
  <si>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</si>
  <si>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</si>
  <si>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</si>
  <si>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</si>
  <si>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</si>
  <si>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</si>
  <si>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</si>
  <si>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</si>
  <si>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</si>
  <si>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</si>
  <si>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</si>
  <si>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</si>
  <si>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</si>
  <si>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</si>
  <si>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</si>
  <si>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</si>
  <si>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</si>
  <si>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</si>
  <si>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</si>
  <si>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</si>
  <si>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</si>
  <si>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</si>
  <si>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</si>
  <si>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</si>
  <si>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</si>
  <si>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</si>
  <si>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</si>
  <si>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</si>
  <si>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</si>
  <si>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</si>
  <si>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</si>
  <si>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</si>
  <si>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</si>
  <si>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</si>
  <si>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</si>
  <si>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</si>
  <si>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</si>
  <si>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</si>
  <si>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</si>
  <si>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</si>
  <si>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</si>
  <si>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</si>
  <si>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</si>
  <si>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</si>
  <si>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</si>
  <si>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</si>
  <si>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</si>
  <si>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</si>
  <si>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</si>
  <si>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</si>
  <si>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</si>
  <si>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</si>
  <si>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</si>
  <si>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</si>
  <si>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</si>
  <si>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</si>
  <si>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</si>
  <si>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</si>
  <si>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</si>
  <si>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</si>
  <si>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</si>
  <si>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</si>
  <si>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</si>
  <si>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</si>
  <si>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</si>
  <si>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</si>
  <si>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</si>
  <si>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</si>
  <si>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</si>
  <si>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</si>
  <si>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</si>
  <si>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</si>
  <si>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</si>
  <si>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</si>
  <si>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</si>
  <si>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</si>
  <si>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</si>
  <si>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</si>
  <si>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</si>
  <si>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Acta Constitutiva</t>
  </si>
  <si>
    <t>Coordinación administrativa</t>
  </si>
  <si>
    <t>CDM</t>
  </si>
  <si>
    <t>AS</t>
  </si>
  <si>
    <t>No Aplica</t>
  </si>
  <si>
    <t>José López Portillo</t>
  </si>
  <si>
    <t xml:space="preserve">Carlos Eduardo </t>
  </si>
  <si>
    <t>Rocha</t>
  </si>
  <si>
    <t>Gutiérrez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</si>
  <si>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</si>
  <si>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</si>
  <si>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</si>
  <si>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</si>
  <si>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</si>
  <si>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</si>
  <si>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Magdalena de Jesús</t>
  </si>
  <si>
    <t>Valdivia</t>
  </si>
  <si>
    <t>Medina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</si>
  <si>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</si>
  <si>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</si>
  <si>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</si>
  <si>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</si>
  <si>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</si>
  <si>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</si>
  <si>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</si>
  <si>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</si>
  <si>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</si>
  <si>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</si>
  <si>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</si>
  <si>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</si>
  <si>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</si>
  <si>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06600</t>
  </si>
  <si>
    <t>Francisco Javier</t>
  </si>
  <si>
    <t>Alvarez</t>
  </si>
  <si>
    <t>Mora</t>
  </si>
  <si>
    <t>ugasades@ugasacom.mx</t>
  </si>
  <si>
    <t>ugasades@ugasa.com.mx</t>
  </si>
  <si>
    <t>Miguel Hidalgo</t>
  </si>
  <si>
    <t>Tecno planet SA DE CV</t>
  </si>
  <si>
    <t>TPL180119ML8</t>
  </si>
  <si>
    <t>Distribicion de equipo fotográfico</t>
  </si>
  <si>
    <t>Jaime Balmes</t>
  </si>
  <si>
    <t>55-D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</si>
  <si>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</si>
  <si>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</si>
  <si>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</si>
  <si>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</si>
  <si>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</si>
  <si>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</si>
  <si>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 xml:space="preserve">González </t>
  </si>
  <si>
    <t>Ramos</t>
  </si>
  <si>
    <t>Salma del Carmen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</si>
  <si>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</si>
  <si>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</si>
  <si>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</si>
  <si>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</si>
  <si>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</si>
  <si>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</si>
  <si>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</si>
  <si>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</si>
  <si>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</si>
  <si>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</si>
  <si>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</si>
  <si>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</si>
  <si>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</si>
  <si>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</si>
  <si>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La estrella</t>
  </si>
  <si>
    <t>carrillonataly92@gmail.com</t>
  </si>
  <si>
    <t>carrillonatally92@gmail.com</t>
  </si>
  <si>
    <t>Tecnocom del Bajío, S.A. de C.V.</t>
  </si>
  <si>
    <t>TBA1011128R0</t>
  </si>
  <si>
    <t>Comercio al por mayor de equipo y accesorios de cómputo</t>
  </si>
  <si>
    <t>Vasco de Gama</t>
  </si>
  <si>
    <t>Centro</t>
  </si>
  <si>
    <t xml:space="preserve">Adrián </t>
  </si>
  <si>
    <t>Escalera</t>
  </si>
  <si>
    <t>Valencia</t>
  </si>
  <si>
    <t>adrianvalencia@kolor.com.mx</t>
  </si>
  <si>
    <t>Angel Fabian</t>
  </si>
  <si>
    <t>Estrada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</si>
  <si>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</si>
  <si>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</si>
  <si>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</si>
  <si>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</si>
  <si>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</si>
  <si>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</si>
  <si>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</si>
  <si>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</si>
  <si>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</si>
  <si>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</si>
  <si>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</si>
  <si>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</si>
  <si>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</si>
  <si>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</si>
  <si>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</si>
  <si>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</si>
  <si>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</si>
  <si>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</si>
  <si>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>Sabas</t>
  </si>
  <si>
    <t>Ramírez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</si>
  <si>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</si>
  <si>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</si>
  <si>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</si>
  <si>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</si>
  <si>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</si>
  <si>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</si>
  <si>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03840</t>
  </si>
  <si>
    <t>sabsrmz6@hotmail.com</t>
  </si>
  <si>
    <t>ags_capsa@outlook.com</t>
  </si>
  <si>
    <t>Abraham Azael</t>
  </si>
  <si>
    <t>De Lira</t>
  </si>
  <si>
    <t>Flores</t>
  </si>
  <si>
    <t>Abraham Azael De Lira Flores</t>
  </si>
  <si>
    <t>LIFA950309RB4</t>
  </si>
  <si>
    <t>Macario Sarabia</t>
  </si>
  <si>
    <t>abrcca@gmail.com</t>
  </si>
  <si>
    <t>Urzua</t>
  </si>
  <si>
    <t>Roberto Urzua Amador</t>
  </si>
  <si>
    <t xml:space="preserve">Roberto </t>
  </si>
  <si>
    <t>Amador</t>
  </si>
  <si>
    <t>Reparación, Verificación y Refacciones de vehículos</t>
  </si>
  <si>
    <t>Convención Sur</t>
  </si>
  <si>
    <t>Las americas</t>
  </si>
  <si>
    <t>servivolksurzua@gmail.com</t>
  </si>
  <si>
    <t>UUAR480531790</t>
  </si>
  <si>
    <t>GUQC920522KY4</t>
  </si>
  <si>
    <t>Carlos Alberto</t>
  </si>
  <si>
    <t xml:space="preserve">Guzmán </t>
  </si>
  <si>
    <t>Quintanar</t>
  </si>
  <si>
    <t>Carlos Alberto Guzmán Quintanar</t>
  </si>
  <si>
    <t>Artísticas y Técnicos Independientes</t>
  </si>
  <si>
    <t>Huicot</t>
  </si>
  <si>
    <t>Periodistas</t>
  </si>
  <si>
    <t>Fresnillo</t>
  </si>
  <si>
    <t>ZC</t>
  </si>
  <si>
    <t>cgquintanar@hotmail.com</t>
  </si>
  <si>
    <t>Victor Hugo Gonzalez Ramirez</t>
  </si>
  <si>
    <t xml:space="preserve">Felipe de Jesús Martín del Campo </t>
  </si>
  <si>
    <t>Victor Hugo</t>
  </si>
  <si>
    <t>Felipe de Jesús</t>
  </si>
  <si>
    <t>Martín del Campo</t>
  </si>
  <si>
    <t>MARF850318EI2</t>
  </si>
  <si>
    <t>Servicios de apoyo a los negocios</t>
  </si>
  <si>
    <t>Amapa</t>
  </si>
  <si>
    <t>Campo Real</t>
  </si>
  <si>
    <t>Jesús Marí</t>
  </si>
  <si>
    <t>Jesús María</t>
  </si>
  <si>
    <t>cpfelipemartindelcampo@gmail.com</t>
  </si>
  <si>
    <t>GORV81030554A</t>
  </si>
  <si>
    <t>Creación Artística</t>
  </si>
  <si>
    <t>Arco de la Independencia</t>
  </si>
  <si>
    <t xml:space="preserve">Los Arcos </t>
  </si>
  <si>
    <t>vigho11@hotmail.com</t>
  </si>
  <si>
    <t>449 990 1243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</si>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</sst>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0" fontId="3" fillId="0" borderId="0" xfId="1" applyFill="1" applyBorder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ac.gob.mx/contenidotr/20173/reglamentos/NSPS.pdf" TargetMode="External"/><Relationship Id="rId21" Type="http://schemas.openxmlformats.org/officeDocument/2006/relationships/hyperlink" Target="mailto:salmagonzalezdesantiago@hotmail.com" TargetMode="External"/><Relationship Id="rId42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http://imac.gob.mx/contenidotr/20173/reglamentos/NSPS.pdf" TargetMode="External"/><Relationship Id="rId68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imac.gob.mx/contenidotr/20173/reglamentos/NSPS.pdf" TargetMode="External"/><Relationship Id="rId16" Type="http://schemas.openxmlformats.org/officeDocument/2006/relationships/hyperlink" Target="mailto:icastaneda@tecnoplanet.mx" TargetMode="External"/><Relationship Id="rId29" Type="http://schemas.openxmlformats.org/officeDocument/2006/relationships/hyperlink" Target="mailto:angelestrada89@gmail.com" TargetMode="External"/><Relationship Id="rId11" Type="http://schemas.openxmlformats.org/officeDocument/2006/relationships/hyperlink" Target="mailto:ugasades@ugasacom.mx" TargetMode="External"/><Relationship Id="rId24" Type="http://schemas.openxmlformats.org/officeDocument/2006/relationships/hyperlink" Target="http://imac.gob.mx/contenidotr/20173/reglamentos/NSPS.pdf" TargetMode="External"/><Relationship Id="rId32" Type="http://schemas.openxmlformats.org/officeDocument/2006/relationships/hyperlink" Target="mailto:alberto.peralta@iconotalent.com" TargetMode="External"/><Relationship Id="rId37" Type="http://schemas.openxmlformats.org/officeDocument/2006/relationships/hyperlink" Target="mailto:ags_capsa@outlook.com" TargetMode="External"/><Relationship Id="rId40" Type="http://schemas.openxmlformats.org/officeDocument/2006/relationships/hyperlink" Target="mailto:abrcca@gmail.com" TargetMode="External"/><Relationship Id="rId45" Type="http://schemas.openxmlformats.org/officeDocument/2006/relationships/hyperlink" Target="mailto:cpfelipemartindelcampo@gmail.com" TargetMode="External"/><Relationship Id="rId53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61" Type="http://schemas.openxmlformats.org/officeDocument/2006/relationships/hyperlink" Target="http://imac.gob.mx/contenidotr/20173/reglamentos/NSPS.pdf" TargetMode="External"/><Relationship Id="rId1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http://imac.gob.mx/contenidotr/20173/reglamentos/NSPS.pdf" TargetMode="External"/><Relationship Id="rId22" Type="http://schemas.openxmlformats.org/officeDocument/2006/relationships/hyperlink" Target="mailto:salmagonzalezdesantiago@hotmail.com" TargetMode="External"/><Relationship Id="rId27" Type="http://schemas.openxmlformats.org/officeDocument/2006/relationships/hyperlink" Target="mailto:carrillonatally92@gmail.com" TargetMode="External"/><Relationship Id="rId30" Type="http://schemas.openxmlformats.org/officeDocument/2006/relationships/hyperlink" Target="http://imac.gob.mx/contenidotr/20173/reglamentos/NSPS.pdf" TargetMode="External"/><Relationship Id="rId35" Type="http://schemas.openxmlformats.org/officeDocument/2006/relationships/hyperlink" Target="mailto:sabsrmz6@hotmail.com" TargetMode="External"/><Relationship Id="rId43" Type="http://schemas.openxmlformats.org/officeDocument/2006/relationships/hyperlink" Target="mailto:cpfelipemartindelcampo@gmail.com" TargetMode="External"/><Relationship Id="rId48" Type="http://schemas.openxmlformats.org/officeDocument/2006/relationships/hyperlink" Target="mailto:vigho11@hotmail.com" TargetMode="External"/><Relationship Id="rId56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hadaverde@gmail.com" TargetMode="External"/><Relationship Id="rId51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mailto:carlos.rocha.gtz@gmail.com" TargetMode="External"/><Relationship Id="rId12" Type="http://schemas.openxmlformats.org/officeDocument/2006/relationships/hyperlink" Target="http://imac.gob.mx/contenidotr/20173/reglamentos/NSPS.pdf" TargetMode="External"/><Relationship Id="rId17" Type="http://schemas.openxmlformats.org/officeDocument/2006/relationships/hyperlink" Target="http://imac.gob.mx/contenidotr/20173/reglamentos/NSPS.pdf" TargetMode="External"/><Relationship Id="rId25" Type="http://schemas.openxmlformats.org/officeDocument/2006/relationships/hyperlink" Target="mailto:carrillonataly92@gmail.com" TargetMode="External"/><Relationship Id="rId33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abrcca@gmail.com" TargetMode="External"/><Relationship Id="rId46" Type="http://schemas.openxmlformats.org/officeDocument/2006/relationships/hyperlink" Target="http://imac.gob.mx/contenidotr/20173/reglamentos/NSPS.pdf" TargetMode="External"/><Relationship Id="rId59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adrianvalencia@kolor.com.mx" TargetMode="External"/><Relationship Id="rId1" Type="http://schemas.openxmlformats.org/officeDocument/2006/relationships/hyperlink" Target="mailto:carlos.rocha.gtz@gmail.com" TargetMode="External"/><Relationship Id="rId6" Type="http://schemas.openxmlformats.org/officeDocument/2006/relationships/hyperlink" Target="mailto:hadaverde@gmail.com" TargetMode="External"/><Relationship Id="rId15" Type="http://schemas.openxmlformats.org/officeDocument/2006/relationships/hyperlink" Target="http://imac.gob.mx/contenidotr/20173/reglamentos/NSPS.pdf" TargetMode="External"/><Relationship Id="rId23" Type="http://schemas.openxmlformats.org/officeDocument/2006/relationships/hyperlink" Target="http://imac.gob.mx/contenidotr/20173/reglamentos/NSPS.pdf" TargetMode="External"/><Relationship Id="rId28" Type="http://schemas.openxmlformats.org/officeDocument/2006/relationships/hyperlink" Target="mailto:adrianvalencia@kolor.com.mx" TargetMode="External"/><Relationship Id="rId36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salmagonzalezdesantiago@hotmail.com" TargetMode="External"/><Relationship Id="rId57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mailto:angelestrada89@gmail.com" TargetMode="External"/><Relationship Id="rId44" Type="http://schemas.openxmlformats.org/officeDocument/2006/relationships/hyperlink" Target="http://imac.gob.mx/contenidotr/20173/reglamentos/NSPS.pdf" TargetMode="External"/><Relationship Id="rId52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ugasades@ugasa.com.mx" TargetMode="External"/><Relationship Id="rId18" Type="http://schemas.openxmlformats.org/officeDocument/2006/relationships/hyperlink" Target="mailto:icastane@tecnoplant.mx" TargetMode="External"/><Relationship Id="rId39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mailto:alberto.peralta@iconotalent.com" TargetMode="External"/><Relationship Id="rId50" Type="http://schemas.openxmlformats.org/officeDocument/2006/relationships/hyperlink" Target="mailto:vigho11@hotmail.com" TargetMode="External"/><Relationship Id="rId55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2019</v>
      </c>
      <c r="B8" s="8">
        <v>43739</v>
      </c>
      <c r="C8" s="8">
        <v>43830</v>
      </c>
      <c r="D8" s="9" t="s">
        <v>111</v>
      </c>
      <c r="E8" s="11" t="s">
        <v>274</v>
      </c>
      <c r="F8" s="11" t="s">
        <v>275</v>
      </c>
      <c r="G8" s="11" t="s">
        <v>276</v>
      </c>
      <c r="H8" s="11" t="s">
        <v>277</v>
      </c>
      <c r="I8" s="9">
        <v>821</v>
      </c>
      <c r="J8" s="11" t="s">
        <v>113</v>
      </c>
      <c r="K8" s="11" t="s">
        <v>137</v>
      </c>
      <c r="L8" s="11" t="s">
        <v>213</v>
      </c>
      <c r="M8" s="11" t="s">
        <v>278</v>
      </c>
      <c r="N8" s="11" t="s">
        <v>137</v>
      </c>
      <c r="O8" s="11" t="s">
        <v>148</v>
      </c>
      <c r="P8" s="11" t="s">
        <v>279</v>
      </c>
      <c r="Q8" s="11" t="s">
        <v>155</v>
      </c>
      <c r="R8" s="11" t="s">
        <v>280</v>
      </c>
      <c r="S8" s="9">
        <v>108</v>
      </c>
      <c r="T8" s="17" t="s">
        <v>213</v>
      </c>
      <c r="U8" s="14" t="s">
        <v>189</v>
      </c>
      <c r="V8" s="14" t="s">
        <v>281</v>
      </c>
      <c r="W8" s="9">
        <v>1</v>
      </c>
      <c r="X8" s="14" t="s">
        <v>137</v>
      </c>
      <c r="Y8" s="14" t="s">
        <v>218</v>
      </c>
      <c r="Z8" s="14" t="s">
        <v>137</v>
      </c>
      <c r="AA8" s="14" t="s">
        <v>218</v>
      </c>
      <c r="AB8" s="14" t="s">
        <v>137</v>
      </c>
      <c r="AC8" s="9">
        <v>20150</v>
      </c>
      <c r="AD8" s="9" t="s">
        <v>213</v>
      </c>
      <c r="AE8" s="9" t="s">
        <v>213</v>
      </c>
      <c r="AF8" s="9" t="s">
        <v>213</v>
      </c>
      <c r="AG8" s="9" t="s">
        <v>213</v>
      </c>
      <c r="AH8" s="9" t="s">
        <v>219</v>
      </c>
      <c r="AI8" s="9" t="s">
        <v>213</v>
      </c>
      <c r="AJ8" s="9" t="s">
        <v>213</v>
      </c>
      <c r="AK8" s="17">
        <v>4494007449</v>
      </c>
      <c r="AL8" s="2" t="s">
        <v>282</v>
      </c>
      <c r="AM8" s="14" t="s">
        <v>213</v>
      </c>
      <c r="AN8" s="2" t="s">
        <v>214</v>
      </c>
      <c r="AO8" s="9">
        <v>4494007449</v>
      </c>
      <c r="AP8" s="2" t="s">
        <v>283</v>
      </c>
      <c r="AQ8" s="2" t="s">
        <v>214</v>
      </c>
      <c r="AR8" s="2" t="s">
        <v>214</v>
      </c>
      <c r="AS8" s="4" t="s">
        <v>216</v>
      </c>
      <c r="AT8" s="5">
        <v>43837</v>
      </c>
      <c r="AU8" s="5">
        <v>43837</v>
      </c>
      <c r="AV8" s="4" t="s">
        <v>369</v>
      </c>
    </row>
    <row r="9" spans="1:48" s="14" customFormat="1" x14ac:dyDescent="0.25">
      <c r="A9" s="16">
        <v>2019</v>
      </c>
      <c r="B9" s="8">
        <v>43739</v>
      </c>
      <c r="C9" s="8">
        <v>43830</v>
      </c>
      <c r="D9" s="11" t="s">
        <v>111</v>
      </c>
      <c r="E9" s="11" t="s">
        <v>333</v>
      </c>
      <c r="F9" s="11" t="s">
        <v>331</v>
      </c>
      <c r="G9" s="11" t="s">
        <v>334</v>
      </c>
      <c r="H9" s="11" t="s">
        <v>332</v>
      </c>
      <c r="I9" s="14">
        <v>822</v>
      </c>
      <c r="J9" s="11" t="s">
        <v>113</v>
      </c>
      <c r="K9" s="11" t="s">
        <v>137</v>
      </c>
      <c r="L9" s="11" t="s">
        <v>213</v>
      </c>
      <c r="M9" s="11" t="s">
        <v>339</v>
      </c>
      <c r="N9" s="11" t="s">
        <v>137</v>
      </c>
      <c r="O9" s="11" t="s">
        <v>148</v>
      </c>
      <c r="P9" s="11" t="s">
        <v>335</v>
      </c>
      <c r="Q9" s="11" t="s">
        <v>174</v>
      </c>
      <c r="R9" s="11" t="s">
        <v>336</v>
      </c>
      <c r="S9" s="14">
        <v>605</v>
      </c>
      <c r="T9" s="18" t="s">
        <v>213</v>
      </c>
      <c r="U9" s="11" t="s">
        <v>189</v>
      </c>
      <c r="V9" s="11" t="s">
        <v>337</v>
      </c>
      <c r="W9" s="14">
        <v>1</v>
      </c>
      <c r="X9" s="11" t="s">
        <v>137</v>
      </c>
      <c r="Y9" s="11" t="s">
        <v>218</v>
      </c>
      <c r="Z9" s="11" t="s">
        <v>137</v>
      </c>
      <c r="AA9" s="11" t="s">
        <v>218</v>
      </c>
      <c r="AB9" s="11" t="s">
        <v>137</v>
      </c>
      <c r="AC9" s="14">
        <v>20230</v>
      </c>
      <c r="AD9" s="14" t="s">
        <v>213</v>
      </c>
      <c r="AE9" s="14" t="s">
        <v>213</v>
      </c>
      <c r="AF9" s="14" t="s">
        <v>213</v>
      </c>
      <c r="AG9" s="14" t="s">
        <v>213</v>
      </c>
      <c r="AH9" s="14" t="s">
        <v>219</v>
      </c>
      <c r="AI9" s="14" t="s">
        <v>213</v>
      </c>
      <c r="AJ9" s="14" t="s">
        <v>213</v>
      </c>
      <c r="AK9" s="17">
        <v>4499782020</v>
      </c>
      <c r="AL9" s="2" t="s">
        <v>338</v>
      </c>
      <c r="AM9" s="14" t="s">
        <v>213</v>
      </c>
      <c r="AN9" s="2" t="s">
        <v>214</v>
      </c>
      <c r="AO9" s="14">
        <v>4499782020</v>
      </c>
      <c r="AP9" s="2" t="s">
        <v>338</v>
      </c>
      <c r="AQ9" s="2" t="s">
        <v>214</v>
      </c>
      <c r="AR9" s="2" t="s">
        <v>214</v>
      </c>
      <c r="AS9" s="4" t="s">
        <v>216</v>
      </c>
      <c r="AT9" s="5">
        <v>43837</v>
      </c>
      <c r="AU9" s="5">
        <v>43837</v>
      </c>
      <c r="AV9" s="4" t="s">
        <v>369</v>
      </c>
    </row>
    <row r="10" spans="1:48" x14ac:dyDescent="0.25">
      <c r="A10" s="9">
        <v>2019</v>
      </c>
      <c r="B10" s="8">
        <v>43739</v>
      </c>
      <c r="C10" s="8">
        <v>43830</v>
      </c>
      <c r="D10" s="9" t="s">
        <v>112</v>
      </c>
      <c r="E10" s="11" t="s">
        <v>213</v>
      </c>
      <c r="F10" s="11" t="s">
        <v>213</v>
      </c>
      <c r="G10" s="11" t="s">
        <v>213</v>
      </c>
      <c r="H10" s="11" t="s">
        <v>284</v>
      </c>
      <c r="I10" s="9">
        <v>823</v>
      </c>
      <c r="J10" s="11" t="s">
        <v>113</v>
      </c>
      <c r="K10" s="11" t="s">
        <v>137</v>
      </c>
      <c r="L10" s="11" t="s">
        <v>213</v>
      </c>
      <c r="M10" s="11" t="s">
        <v>285</v>
      </c>
      <c r="N10" s="11" t="s">
        <v>137</v>
      </c>
      <c r="O10" s="11" t="s">
        <v>148</v>
      </c>
      <c r="P10" s="11" t="s">
        <v>286</v>
      </c>
      <c r="Q10" s="11" t="s">
        <v>155</v>
      </c>
      <c r="R10" s="11" t="s">
        <v>287</v>
      </c>
      <c r="S10" s="9">
        <v>309</v>
      </c>
      <c r="T10" s="17" t="s">
        <v>213</v>
      </c>
      <c r="U10" s="14" t="s">
        <v>180</v>
      </c>
      <c r="V10" s="14" t="s">
        <v>288</v>
      </c>
      <c r="W10" s="9">
        <v>1</v>
      </c>
      <c r="X10" s="14" t="s">
        <v>137</v>
      </c>
      <c r="Y10" s="14" t="s">
        <v>218</v>
      </c>
      <c r="Z10" s="14" t="s">
        <v>137</v>
      </c>
      <c r="AA10" s="14" t="s">
        <v>218</v>
      </c>
      <c r="AB10" s="14" t="s">
        <v>137</v>
      </c>
      <c r="AC10" s="9">
        <v>20000</v>
      </c>
      <c r="AD10" s="9" t="s">
        <v>213</v>
      </c>
      <c r="AE10" s="9" t="s">
        <v>213</v>
      </c>
      <c r="AF10" s="9" t="s">
        <v>213</v>
      </c>
      <c r="AG10" s="9" t="s">
        <v>213</v>
      </c>
      <c r="AH10" s="9" t="s">
        <v>289</v>
      </c>
      <c r="AI10" s="9" t="s">
        <v>290</v>
      </c>
      <c r="AJ10" s="9" t="s">
        <v>291</v>
      </c>
      <c r="AK10" s="17">
        <v>4492172459</v>
      </c>
      <c r="AL10" s="2" t="s">
        <v>292</v>
      </c>
      <c r="AM10" s="14" t="s">
        <v>215</v>
      </c>
      <c r="AN10" s="2" t="s">
        <v>214</v>
      </c>
      <c r="AO10" s="17">
        <v>4492172459</v>
      </c>
      <c r="AP10" s="2" t="s">
        <v>292</v>
      </c>
      <c r="AQ10" s="2" t="s">
        <v>214</v>
      </c>
      <c r="AR10" s="2" t="s">
        <v>214</v>
      </c>
      <c r="AS10" s="4" t="s">
        <v>216</v>
      </c>
      <c r="AT10" s="5">
        <v>43837</v>
      </c>
      <c r="AU10" s="5">
        <v>43837</v>
      </c>
      <c r="AV10" s="4" t="s">
        <v>369</v>
      </c>
    </row>
    <row r="11" spans="1:48" x14ac:dyDescent="0.25">
      <c r="A11" s="9">
        <v>2019</v>
      </c>
      <c r="B11" s="8">
        <v>43739</v>
      </c>
      <c r="C11" s="8">
        <v>43830</v>
      </c>
      <c r="D11" s="9" t="s">
        <v>112</v>
      </c>
      <c r="E11" s="11" t="s">
        <v>213</v>
      </c>
      <c r="F11" s="11" t="s">
        <v>213</v>
      </c>
      <c r="G11" s="11" t="s">
        <v>213</v>
      </c>
      <c r="H11" s="11" t="s">
        <v>302</v>
      </c>
      <c r="I11" s="9">
        <v>824</v>
      </c>
      <c r="J11" s="11" t="s">
        <v>113</v>
      </c>
      <c r="K11" s="11" t="s">
        <v>115</v>
      </c>
      <c r="L11" s="11" t="s">
        <v>213</v>
      </c>
      <c r="M11" s="11" t="s">
        <v>303</v>
      </c>
      <c r="N11" s="11" t="s">
        <v>137</v>
      </c>
      <c r="O11" s="11" t="s">
        <v>148</v>
      </c>
      <c r="P11" s="11" t="s">
        <v>304</v>
      </c>
      <c r="Q11" s="11" t="s">
        <v>155</v>
      </c>
      <c r="R11" s="11" t="s">
        <v>305</v>
      </c>
      <c r="S11" s="14">
        <v>61</v>
      </c>
      <c r="T11" s="17" t="s">
        <v>213</v>
      </c>
      <c r="U11" s="14" t="s">
        <v>180</v>
      </c>
      <c r="V11" s="14" t="s">
        <v>306</v>
      </c>
      <c r="W11" s="14">
        <v>1</v>
      </c>
      <c r="X11" s="14" t="s">
        <v>307</v>
      </c>
      <c r="Y11" s="14" t="s">
        <v>308</v>
      </c>
      <c r="Z11" s="14" t="s">
        <v>307</v>
      </c>
      <c r="AA11" s="14" t="s">
        <v>217</v>
      </c>
      <c r="AB11" s="9" t="s">
        <v>115</v>
      </c>
      <c r="AC11" s="20" t="s">
        <v>321</v>
      </c>
      <c r="AD11" s="14" t="s">
        <v>213</v>
      </c>
      <c r="AE11" s="14" t="s">
        <v>213</v>
      </c>
      <c r="AF11" s="14" t="s">
        <v>213</v>
      </c>
      <c r="AG11" s="14" t="s">
        <v>213</v>
      </c>
      <c r="AH11" s="14" t="s">
        <v>309</v>
      </c>
      <c r="AI11" s="14" t="s">
        <v>310</v>
      </c>
      <c r="AJ11" s="14" t="s">
        <v>311</v>
      </c>
      <c r="AK11" s="17">
        <v>5511078641</v>
      </c>
      <c r="AL11" s="2" t="s">
        <v>312</v>
      </c>
      <c r="AM11" s="14" t="s">
        <v>215</v>
      </c>
      <c r="AN11" s="2" t="s">
        <v>214</v>
      </c>
      <c r="AO11" s="14">
        <v>5511078641</v>
      </c>
      <c r="AP11" s="2" t="s">
        <v>312</v>
      </c>
      <c r="AQ11" s="2" t="s">
        <v>214</v>
      </c>
      <c r="AR11" s="2" t="s">
        <v>214</v>
      </c>
      <c r="AS11" s="4" t="s">
        <v>216</v>
      </c>
      <c r="AT11" s="5">
        <v>43837</v>
      </c>
      <c r="AU11" s="5">
        <v>43837</v>
      </c>
      <c r="AV11" s="4" t="s">
        <v>369</v>
      </c>
    </row>
    <row r="12" spans="1:48" s="14" customFormat="1" x14ac:dyDescent="0.25">
      <c r="A12" s="16">
        <v>2019</v>
      </c>
      <c r="B12" s="8">
        <v>43739</v>
      </c>
      <c r="C12" s="8">
        <v>43830</v>
      </c>
      <c r="D12" s="14" t="s">
        <v>111</v>
      </c>
      <c r="E12" s="11" t="s">
        <v>341</v>
      </c>
      <c r="F12" s="11" t="s">
        <v>342</v>
      </c>
      <c r="G12" s="11" t="s">
        <v>343</v>
      </c>
      <c r="H12" s="11" t="s">
        <v>344</v>
      </c>
      <c r="I12" s="14">
        <v>825</v>
      </c>
      <c r="J12" s="11" t="s">
        <v>113</v>
      </c>
      <c r="K12" s="11" t="s">
        <v>126</v>
      </c>
      <c r="L12" s="11" t="s">
        <v>213</v>
      </c>
      <c r="M12" t="s">
        <v>340</v>
      </c>
      <c r="N12" s="11" t="s">
        <v>126</v>
      </c>
      <c r="O12" s="11" t="s">
        <v>148</v>
      </c>
      <c r="P12" s="11" t="s">
        <v>345</v>
      </c>
      <c r="Q12" s="11" t="s">
        <v>174</v>
      </c>
      <c r="R12" s="11" t="s">
        <v>346</v>
      </c>
      <c r="S12" s="14">
        <v>10</v>
      </c>
      <c r="T12" s="17" t="s">
        <v>213</v>
      </c>
      <c r="U12" s="14" t="s">
        <v>180</v>
      </c>
      <c r="V12" s="14" t="s">
        <v>347</v>
      </c>
      <c r="W12" s="14">
        <v>1</v>
      </c>
      <c r="X12" s="14" t="s">
        <v>348</v>
      </c>
      <c r="Y12" s="14" t="s">
        <v>349</v>
      </c>
      <c r="Z12" s="14" t="s">
        <v>348</v>
      </c>
      <c r="AA12" s="14" t="s">
        <v>349</v>
      </c>
      <c r="AB12" s="14" t="s">
        <v>126</v>
      </c>
      <c r="AC12" s="15">
        <v>99040</v>
      </c>
      <c r="AD12" s="14" t="s">
        <v>213</v>
      </c>
      <c r="AE12" s="14" t="s">
        <v>213</v>
      </c>
      <c r="AF12" s="14" t="s">
        <v>213</v>
      </c>
      <c r="AG12" s="14" t="s">
        <v>213</v>
      </c>
      <c r="AH12" s="14" t="s">
        <v>219</v>
      </c>
      <c r="AI12" s="14" t="s">
        <v>213</v>
      </c>
      <c r="AJ12" s="14" t="s">
        <v>213</v>
      </c>
      <c r="AK12" s="17" t="s">
        <v>368</v>
      </c>
      <c r="AL12" s="2" t="s">
        <v>350</v>
      </c>
      <c r="AM12" s="14" t="s">
        <v>213</v>
      </c>
      <c r="AN12" s="2" t="s">
        <v>214</v>
      </c>
      <c r="AO12" s="17" t="s">
        <v>368</v>
      </c>
      <c r="AP12" s="2" t="s">
        <v>350</v>
      </c>
      <c r="AQ12" s="2" t="s">
        <v>214</v>
      </c>
      <c r="AR12" s="2" t="s">
        <v>214</v>
      </c>
      <c r="AS12" s="4" t="s">
        <v>216</v>
      </c>
      <c r="AT12" s="5">
        <v>43837</v>
      </c>
      <c r="AU12" s="5">
        <v>43837</v>
      </c>
      <c r="AV12" s="4" t="s">
        <v>369</v>
      </c>
    </row>
    <row r="13" spans="1:48" x14ac:dyDescent="0.25">
      <c r="A13" s="14">
        <v>2019</v>
      </c>
      <c r="B13" s="8">
        <v>43739</v>
      </c>
      <c r="C13" s="8">
        <v>43830</v>
      </c>
      <c r="D13" s="9" t="s">
        <v>111</v>
      </c>
      <c r="E13" s="11" t="s">
        <v>293</v>
      </c>
      <c r="F13" s="11" t="s">
        <v>294</v>
      </c>
      <c r="G13" s="11" t="s">
        <v>295</v>
      </c>
      <c r="H13" s="11" t="s">
        <v>296</v>
      </c>
      <c r="I13" s="14">
        <v>826</v>
      </c>
      <c r="J13" s="11" t="s">
        <v>113</v>
      </c>
      <c r="K13" s="11" t="s">
        <v>137</v>
      </c>
      <c r="L13" s="11" t="s">
        <v>213</v>
      </c>
      <c r="M13" s="11" t="s">
        <v>297</v>
      </c>
      <c r="N13" s="11" t="s">
        <v>137</v>
      </c>
      <c r="O13" s="11" t="s">
        <v>148</v>
      </c>
      <c r="P13" s="11" t="s">
        <v>298</v>
      </c>
      <c r="Q13" s="11" t="s">
        <v>155</v>
      </c>
      <c r="R13" s="11" t="s">
        <v>299</v>
      </c>
      <c r="S13" s="14">
        <v>112</v>
      </c>
      <c r="T13" s="17" t="s">
        <v>213</v>
      </c>
      <c r="U13" s="14" t="s">
        <v>180</v>
      </c>
      <c r="V13" s="14" t="s">
        <v>300</v>
      </c>
      <c r="W13" s="14">
        <v>1</v>
      </c>
      <c r="X13" s="14" t="s">
        <v>137</v>
      </c>
      <c r="Y13" s="14" t="s">
        <v>218</v>
      </c>
      <c r="Z13" s="14" t="s">
        <v>137</v>
      </c>
      <c r="AA13" s="14" t="s">
        <v>218</v>
      </c>
      <c r="AB13" s="14" t="s">
        <v>137</v>
      </c>
      <c r="AC13" s="14">
        <v>20266</v>
      </c>
      <c r="AD13" s="14" t="s">
        <v>213</v>
      </c>
      <c r="AE13" s="14" t="s">
        <v>213</v>
      </c>
      <c r="AF13" s="14" t="s">
        <v>213</v>
      </c>
      <c r="AG13" s="14" t="s">
        <v>213</v>
      </c>
      <c r="AH13" s="14" t="s">
        <v>219</v>
      </c>
      <c r="AI13" s="14" t="s">
        <v>213</v>
      </c>
      <c r="AJ13" s="14" t="s">
        <v>213</v>
      </c>
      <c r="AK13" s="17">
        <v>4492007897</v>
      </c>
      <c r="AL13" s="2" t="s">
        <v>301</v>
      </c>
      <c r="AM13" s="14" t="s">
        <v>213</v>
      </c>
      <c r="AN13" s="2" t="s">
        <v>214</v>
      </c>
      <c r="AO13" s="14">
        <v>4492241177</v>
      </c>
      <c r="AP13" s="2" t="s">
        <v>301</v>
      </c>
      <c r="AQ13" s="2" t="s">
        <v>214</v>
      </c>
      <c r="AR13" s="2" t="s">
        <v>214</v>
      </c>
      <c r="AS13" s="4" t="s">
        <v>216</v>
      </c>
      <c r="AT13" s="5">
        <v>43837</v>
      </c>
      <c r="AU13" s="5">
        <v>43837</v>
      </c>
      <c r="AV13" s="4" t="s">
        <v>369</v>
      </c>
    </row>
    <row r="14" spans="1:48" s="14" customFormat="1" x14ac:dyDescent="0.25">
      <c r="A14" s="14">
        <v>2019</v>
      </c>
      <c r="B14" s="8">
        <v>43739</v>
      </c>
      <c r="C14" s="8">
        <v>43830</v>
      </c>
      <c r="D14" s="14" t="s">
        <v>111</v>
      </c>
      <c r="E14" s="11" t="s">
        <v>324</v>
      </c>
      <c r="F14" s="11" t="s">
        <v>325</v>
      </c>
      <c r="G14" s="11" t="s">
        <v>326</v>
      </c>
      <c r="H14" s="11" t="s">
        <v>327</v>
      </c>
      <c r="I14" s="14">
        <v>827</v>
      </c>
      <c r="J14" s="11" t="s">
        <v>113</v>
      </c>
      <c r="K14" s="11" t="s">
        <v>137</v>
      </c>
      <c r="L14" s="11" t="s">
        <v>213</v>
      </c>
      <c r="M14" s="11" t="s">
        <v>328</v>
      </c>
      <c r="N14" s="11" t="s">
        <v>137</v>
      </c>
      <c r="O14" s="11" t="s">
        <v>148</v>
      </c>
      <c r="P14" s="11" t="s">
        <v>298</v>
      </c>
      <c r="Q14" s="11" t="s">
        <v>155</v>
      </c>
      <c r="R14" s="11" t="s">
        <v>329</v>
      </c>
      <c r="S14" s="14">
        <v>345</v>
      </c>
      <c r="T14" s="17" t="s">
        <v>213</v>
      </c>
      <c r="U14" s="14" t="s">
        <v>189</v>
      </c>
      <c r="V14" s="14" t="s">
        <v>220</v>
      </c>
      <c r="W14" s="14">
        <v>1</v>
      </c>
      <c r="X14" s="14" t="s">
        <v>137</v>
      </c>
      <c r="Y14" s="14" t="s">
        <v>218</v>
      </c>
      <c r="Z14" s="14" t="s">
        <v>137</v>
      </c>
      <c r="AA14" s="14" t="s">
        <v>218</v>
      </c>
      <c r="AB14" s="14" t="s">
        <v>137</v>
      </c>
      <c r="AC14" s="14">
        <v>20206</v>
      </c>
      <c r="AD14" s="14" t="s">
        <v>213</v>
      </c>
      <c r="AE14" s="14" t="s">
        <v>213</v>
      </c>
      <c r="AF14" s="14" t="s">
        <v>213</v>
      </c>
      <c r="AG14" s="14" t="s">
        <v>213</v>
      </c>
      <c r="AH14" s="14" t="s">
        <v>219</v>
      </c>
      <c r="AI14" s="14" t="s">
        <v>213</v>
      </c>
      <c r="AJ14" s="14" t="s">
        <v>213</v>
      </c>
      <c r="AK14" s="17">
        <v>4495533272</v>
      </c>
      <c r="AL14" s="2" t="s">
        <v>330</v>
      </c>
      <c r="AM14" s="14" t="s">
        <v>213</v>
      </c>
      <c r="AN14" s="2" t="s">
        <v>214</v>
      </c>
      <c r="AO14" s="14">
        <v>4495533272</v>
      </c>
      <c r="AP14" s="2" t="s">
        <v>330</v>
      </c>
      <c r="AQ14" s="2" t="s">
        <v>214</v>
      </c>
      <c r="AR14" s="2" t="s">
        <v>214</v>
      </c>
      <c r="AS14" s="4" t="s">
        <v>216</v>
      </c>
      <c r="AT14" s="5">
        <v>43837</v>
      </c>
      <c r="AU14" s="5">
        <v>43837</v>
      </c>
      <c r="AV14" s="4" t="s">
        <v>369</v>
      </c>
    </row>
    <row r="15" spans="1:48" x14ac:dyDescent="0.25">
      <c r="A15">
        <v>2019</v>
      </c>
      <c r="B15" s="8">
        <v>43739</v>
      </c>
      <c r="C15" s="8">
        <v>43830</v>
      </c>
      <c r="D15" t="s">
        <v>111</v>
      </c>
      <c r="E15" s="11" t="s">
        <v>313</v>
      </c>
      <c r="F15" s="11" t="s">
        <v>314</v>
      </c>
      <c r="G15" s="11" t="s">
        <v>315</v>
      </c>
      <c r="H15" s="11" t="s">
        <v>316</v>
      </c>
      <c r="I15">
        <v>828</v>
      </c>
      <c r="J15" s="11" t="s">
        <v>113</v>
      </c>
      <c r="K15" s="11" t="s">
        <v>137</v>
      </c>
      <c r="L15" s="11" t="s">
        <v>213</v>
      </c>
      <c r="M15" s="11" t="s">
        <v>317</v>
      </c>
      <c r="N15" s="11" t="s">
        <v>137</v>
      </c>
      <c r="O15" s="11" t="s">
        <v>148</v>
      </c>
      <c r="P15" s="11" t="s">
        <v>318</v>
      </c>
      <c r="Q15" t="s">
        <v>174</v>
      </c>
      <c r="R15" s="11" t="s">
        <v>319</v>
      </c>
      <c r="S15" s="14">
        <v>142</v>
      </c>
      <c r="T15" s="17">
        <v>2</v>
      </c>
      <c r="U15" t="s">
        <v>189</v>
      </c>
      <c r="V15" s="14" t="s">
        <v>320</v>
      </c>
      <c r="W15" s="14">
        <v>1</v>
      </c>
      <c r="X15" s="14" t="s">
        <v>137</v>
      </c>
      <c r="Y15" s="14" t="s">
        <v>218</v>
      </c>
      <c r="Z15" s="14" t="s">
        <v>137</v>
      </c>
      <c r="AA15" s="14" t="s">
        <v>218</v>
      </c>
      <c r="AB15" s="14" t="s">
        <v>137</v>
      </c>
      <c r="AC15">
        <v>20196</v>
      </c>
      <c r="AD15" s="14" t="s">
        <v>213</v>
      </c>
      <c r="AE15" s="14" t="s">
        <v>213</v>
      </c>
      <c r="AF15" s="14" t="s">
        <v>213</v>
      </c>
      <c r="AG15" s="14" t="s">
        <v>213</v>
      </c>
      <c r="AH15" s="14" t="s">
        <v>219</v>
      </c>
      <c r="AI15" s="14" t="s">
        <v>213</v>
      </c>
      <c r="AJ15" s="14" t="s">
        <v>213</v>
      </c>
      <c r="AK15" s="17">
        <v>4492932435</v>
      </c>
      <c r="AL15" s="2" t="s">
        <v>322</v>
      </c>
      <c r="AM15" s="14" t="s">
        <v>213</v>
      </c>
      <c r="AN15" s="2" t="s">
        <v>214</v>
      </c>
      <c r="AO15" s="14">
        <v>4493393316</v>
      </c>
      <c r="AP15" s="2" t="s">
        <v>323</v>
      </c>
      <c r="AQ15" s="2" t="s">
        <v>214</v>
      </c>
      <c r="AR15" s="2" t="s">
        <v>214</v>
      </c>
      <c r="AS15" s="4" t="s">
        <v>216</v>
      </c>
      <c r="AT15" s="5">
        <v>43837</v>
      </c>
      <c r="AU15" s="5">
        <v>43837</v>
      </c>
      <c r="AV15" s="4" t="s">
        <v>369</v>
      </c>
    </row>
    <row r="16" spans="1:48" x14ac:dyDescent="0.25">
      <c r="A16">
        <v>2019</v>
      </c>
      <c r="B16" s="8">
        <v>43739</v>
      </c>
      <c r="C16" s="8">
        <v>43830</v>
      </c>
      <c r="D16" t="s">
        <v>111</v>
      </c>
      <c r="E16" s="11" t="s">
        <v>266</v>
      </c>
      <c r="F16" s="11" t="s">
        <v>264</v>
      </c>
      <c r="G16" s="11" t="s">
        <v>267</v>
      </c>
      <c r="H16" s="11" t="s">
        <v>268</v>
      </c>
      <c r="I16">
        <v>830</v>
      </c>
      <c r="J16" s="11" t="s">
        <v>113</v>
      </c>
      <c r="K16" s="11" t="s">
        <v>137</v>
      </c>
      <c r="L16" s="11" t="s">
        <v>213</v>
      </c>
      <c r="M16" s="11" t="s">
        <v>269</v>
      </c>
      <c r="N16" s="11" t="s">
        <v>137</v>
      </c>
      <c r="O16" s="11" t="s">
        <v>148</v>
      </c>
      <c r="P16" s="11" t="s">
        <v>270</v>
      </c>
      <c r="Q16" t="s">
        <v>172</v>
      </c>
      <c r="R16" s="14" t="s">
        <v>271</v>
      </c>
      <c r="S16" s="14">
        <v>110</v>
      </c>
      <c r="T16" s="17" t="s">
        <v>213</v>
      </c>
      <c r="U16" s="14" t="s">
        <v>180</v>
      </c>
      <c r="V16" s="14" t="s">
        <v>272</v>
      </c>
      <c r="W16" s="14">
        <v>1</v>
      </c>
      <c r="X16" s="14" t="s">
        <v>137</v>
      </c>
      <c r="Y16" s="14" t="s">
        <v>218</v>
      </c>
      <c r="Z16" s="14" t="s">
        <v>137</v>
      </c>
      <c r="AA16" s="14" t="s">
        <v>218</v>
      </c>
      <c r="AB16" t="s">
        <v>137</v>
      </c>
      <c r="AC16">
        <v>20284</v>
      </c>
      <c r="AD16" s="14" t="s">
        <v>213</v>
      </c>
      <c r="AE16" s="14" t="s">
        <v>213</v>
      </c>
      <c r="AF16" s="14" t="s">
        <v>213</v>
      </c>
      <c r="AG16" s="14" t="s">
        <v>213</v>
      </c>
      <c r="AH16" s="14" t="s">
        <v>219</v>
      </c>
      <c r="AI16" s="14" t="s">
        <v>213</v>
      </c>
      <c r="AJ16" s="14" t="s">
        <v>213</v>
      </c>
      <c r="AK16" s="17">
        <v>4494141989</v>
      </c>
      <c r="AL16" s="2" t="s">
        <v>273</v>
      </c>
      <c r="AM16" s="14" t="s">
        <v>213</v>
      </c>
      <c r="AN16" s="2" t="s">
        <v>214</v>
      </c>
      <c r="AO16" s="14">
        <v>4494141989</v>
      </c>
      <c r="AP16" s="2" t="s">
        <v>273</v>
      </c>
      <c r="AQ16" s="2" t="s">
        <v>214</v>
      </c>
      <c r="AR16" s="2" t="s">
        <v>214</v>
      </c>
      <c r="AS16" s="4" t="s">
        <v>216</v>
      </c>
      <c r="AT16" s="5">
        <v>43837</v>
      </c>
      <c r="AU16" s="5">
        <v>43837</v>
      </c>
      <c r="AV16" s="4" t="s">
        <v>369</v>
      </c>
    </row>
    <row r="17" spans="1:48" s="14" customFormat="1" x14ac:dyDescent="0.25">
      <c r="A17" s="16">
        <v>2019</v>
      </c>
      <c r="B17" s="8">
        <v>43739</v>
      </c>
      <c r="C17" s="8">
        <v>43830</v>
      </c>
      <c r="D17" s="14" t="s">
        <v>111</v>
      </c>
      <c r="E17" s="11" t="s">
        <v>353</v>
      </c>
      <c r="F17" s="11" t="s">
        <v>264</v>
      </c>
      <c r="G17" s="11" t="s">
        <v>314</v>
      </c>
      <c r="H17" t="s">
        <v>351</v>
      </c>
      <c r="I17" s="14">
        <v>831</v>
      </c>
      <c r="J17" s="11" t="s">
        <v>113</v>
      </c>
      <c r="K17" s="11" t="s">
        <v>137</v>
      </c>
      <c r="L17" s="11" t="s">
        <v>213</v>
      </c>
      <c r="M17" t="s">
        <v>363</v>
      </c>
      <c r="N17" s="11" t="s">
        <v>137</v>
      </c>
      <c r="O17" s="11" t="s">
        <v>148</v>
      </c>
      <c r="P17" s="11" t="s">
        <v>364</v>
      </c>
      <c r="Q17" s="11" t="s">
        <v>155</v>
      </c>
      <c r="R17" s="11" t="s">
        <v>365</v>
      </c>
      <c r="S17" s="14">
        <v>311</v>
      </c>
      <c r="T17" s="17" t="s">
        <v>213</v>
      </c>
      <c r="U17" s="14" t="s">
        <v>180</v>
      </c>
      <c r="V17" s="14" t="s">
        <v>366</v>
      </c>
      <c r="W17" s="14">
        <v>1</v>
      </c>
      <c r="X17" s="14" t="s">
        <v>137</v>
      </c>
      <c r="Y17" s="14" t="s">
        <v>218</v>
      </c>
      <c r="Z17" s="14" t="s">
        <v>137</v>
      </c>
      <c r="AA17" s="14" t="s">
        <v>218</v>
      </c>
      <c r="AB17" s="14" t="s">
        <v>137</v>
      </c>
      <c r="AC17" s="14">
        <v>20146</v>
      </c>
      <c r="AD17" s="14" t="s">
        <v>213</v>
      </c>
      <c r="AE17" s="14" t="s">
        <v>213</v>
      </c>
      <c r="AF17" s="14" t="s">
        <v>213</v>
      </c>
      <c r="AG17" s="14" t="s">
        <v>213</v>
      </c>
      <c r="AH17" s="14" t="s">
        <v>219</v>
      </c>
      <c r="AI17" s="14" t="s">
        <v>213</v>
      </c>
      <c r="AJ17" s="14" t="s">
        <v>213</v>
      </c>
      <c r="AK17" s="17">
        <v>4499120852</v>
      </c>
      <c r="AL17" s="2" t="s">
        <v>367</v>
      </c>
      <c r="AM17" s="14" t="s">
        <v>213</v>
      </c>
      <c r="AN17" s="2" t="s">
        <v>214</v>
      </c>
      <c r="AO17" s="14">
        <v>4492104733</v>
      </c>
      <c r="AP17" s="2" t="s">
        <v>367</v>
      </c>
      <c r="AQ17" s="2" t="s">
        <v>214</v>
      </c>
      <c r="AR17" s="2" t="s">
        <v>214</v>
      </c>
      <c r="AS17" s="4" t="s">
        <v>216</v>
      </c>
      <c r="AT17" s="5">
        <v>43837</v>
      </c>
      <c r="AU17" s="5">
        <v>43837</v>
      </c>
      <c r="AV17" s="4" t="s">
        <v>369</v>
      </c>
    </row>
    <row r="18" spans="1:48" s="14" customFormat="1" x14ac:dyDescent="0.25">
      <c r="A18" s="16">
        <v>2019</v>
      </c>
      <c r="B18" s="8">
        <v>43739</v>
      </c>
      <c r="C18" s="8">
        <v>43830</v>
      </c>
      <c r="D18" s="14" t="s">
        <v>111</v>
      </c>
      <c r="E18" s="11" t="s">
        <v>354</v>
      </c>
      <c r="F18" s="11" t="s">
        <v>355</v>
      </c>
      <c r="G18" s="11" t="s">
        <v>265</v>
      </c>
      <c r="H18" s="11" t="s">
        <v>352</v>
      </c>
      <c r="I18" s="14">
        <v>832</v>
      </c>
      <c r="J18" s="11" t="s">
        <v>113</v>
      </c>
      <c r="K18" s="11" t="s">
        <v>137</v>
      </c>
      <c r="L18" s="11" t="s">
        <v>213</v>
      </c>
      <c r="M18" s="16" t="s">
        <v>356</v>
      </c>
      <c r="N18" s="11" t="s">
        <v>137</v>
      </c>
      <c r="O18" s="11" t="s">
        <v>148</v>
      </c>
      <c r="P18" s="11" t="s">
        <v>357</v>
      </c>
      <c r="Q18" s="11" t="s">
        <v>155</v>
      </c>
      <c r="R18" s="11" t="s">
        <v>358</v>
      </c>
      <c r="S18" s="14">
        <v>608</v>
      </c>
      <c r="T18" s="17" t="s">
        <v>213</v>
      </c>
      <c r="U18" s="14" t="s">
        <v>180</v>
      </c>
      <c r="V18" s="14" t="s">
        <v>359</v>
      </c>
      <c r="W18" s="14">
        <v>1</v>
      </c>
      <c r="X18" s="14" t="s">
        <v>360</v>
      </c>
      <c r="Y18" s="14" t="s">
        <v>218</v>
      </c>
      <c r="Z18" s="14" t="s">
        <v>361</v>
      </c>
      <c r="AA18" s="14" t="s">
        <v>218</v>
      </c>
      <c r="AB18" s="14" t="s">
        <v>137</v>
      </c>
      <c r="AC18" s="14">
        <v>20904</v>
      </c>
      <c r="AD18" s="14" t="s">
        <v>213</v>
      </c>
      <c r="AE18" s="14" t="s">
        <v>213</v>
      </c>
      <c r="AF18" s="14" t="s">
        <v>213</v>
      </c>
      <c r="AG18" s="14" t="s">
        <v>213</v>
      </c>
      <c r="AH18" s="14" t="s">
        <v>219</v>
      </c>
      <c r="AI18" s="14" t="s">
        <v>213</v>
      </c>
      <c r="AJ18" s="14" t="s">
        <v>213</v>
      </c>
      <c r="AK18" s="17">
        <v>4492768493</v>
      </c>
      <c r="AL18" s="2" t="s">
        <v>362</v>
      </c>
      <c r="AM18" s="14" t="s">
        <v>213</v>
      </c>
      <c r="AN18" s="2" t="s">
        <v>214</v>
      </c>
      <c r="AO18" s="16">
        <v>4492768493</v>
      </c>
      <c r="AP18" s="2" t="s">
        <v>362</v>
      </c>
      <c r="AQ18" s="2" t="s">
        <v>214</v>
      </c>
      <c r="AR18" s="2" t="s">
        <v>214</v>
      </c>
      <c r="AS18" s="4" t="s">
        <v>216</v>
      </c>
      <c r="AT18" s="5">
        <v>43837</v>
      </c>
      <c r="AU18" s="5">
        <v>43837</v>
      </c>
      <c r="AV18" s="4" t="s">
        <v>369</v>
      </c>
    </row>
    <row r="19" spans="1:48" x14ac:dyDescent="0.25">
      <c r="A19">
        <v>2019</v>
      </c>
      <c r="B19" s="8">
        <v>43739</v>
      </c>
      <c r="C19" s="8">
        <v>43830</v>
      </c>
      <c r="D19" t="s">
        <v>111</v>
      </c>
      <c r="E19" s="11" t="s">
        <v>230</v>
      </c>
      <c r="F19" s="11" t="s">
        <v>231</v>
      </c>
      <c r="G19" s="11" t="s">
        <v>232</v>
      </c>
      <c r="H19" s="11" t="s">
        <v>233</v>
      </c>
      <c r="I19">
        <v>833</v>
      </c>
      <c r="J19" s="11" t="s">
        <v>113</v>
      </c>
      <c r="K19" s="11" t="s">
        <v>137</v>
      </c>
      <c r="L19" s="11" t="s">
        <v>213</v>
      </c>
      <c r="M19" s="11" t="s">
        <v>234</v>
      </c>
      <c r="N19" s="11" t="s">
        <v>137</v>
      </c>
      <c r="O19" s="11" t="s">
        <v>148</v>
      </c>
      <c r="P19" s="11" t="s">
        <v>235</v>
      </c>
      <c r="Q19" s="11" t="s">
        <v>160</v>
      </c>
      <c r="R19" s="11" t="s">
        <v>236</v>
      </c>
      <c r="S19" s="11">
        <v>99</v>
      </c>
      <c r="T19" s="18" t="s">
        <v>213</v>
      </c>
      <c r="U19" s="11" t="s">
        <v>189</v>
      </c>
      <c r="V19" s="11" t="s">
        <v>237</v>
      </c>
      <c r="W19" s="11">
        <v>9</v>
      </c>
      <c r="X19" s="11" t="s">
        <v>238</v>
      </c>
      <c r="Y19" s="11" t="s">
        <v>239</v>
      </c>
      <c r="Z19" s="11" t="s">
        <v>145</v>
      </c>
      <c r="AA19" s="11" t="s">
        <v>217</v>
      </c>
      <c r="AB19" t="s">
        <v>115</v>
      </c>
      <c r="AC19" s="12" t="s">
        <v>246</v>
      </c>
      <c r="AD19" s="11" t="s">
        <v>213</v>
      </c>
      <c r="AE19" s="11" t="s">
        <v>213</v>
      </c>
      <c r="AF19" s="11" t="s">
        <v>213</v>
      </c>
      <c r="AG19" s="11" t="s">
        <v>213</v>
      </c>
      <c r="AH19" s="11" t="s">
        <v>219</v>
      </c>
      <c r="AI19" s="11" t="s">
        <v>213</v>
      </c>
      <c r="AJ19" s="11" t="s">
        <v>213</v>
      </c>
      <c r="AK19" s="18" t="s">
        <v>213</v>
      </c>
      <c r="AL19" s="2" t="s">
        <v>240</v>
      </c>
      <c r="AM19" s="11" t="s">
        <v>213</v>
      </c>
      <c r="AN19" s="2" t="s">
        <v>214</v>
      </c>
      <c r="AO19" s="11">
        <v>5521248854</v>
      </c>
      <c r="AP19" s="2" t="s">
        <v>240</v>
      </c>
      <c r="AQ19" s="2" t="s">
        <v>214</v>
      </c>
      <c r="AR19" s="2" t="s">
        <v>214</v>
      </c>
      <c r="AS19" s="4" t="s">
        <v>216</v>
      </c>
      <c r="AT19" s="5">
        <v>43837</v>
      </c>
      <c r="AU19" s="5">
        <v>43837</v>
      </c>
      <c r="AV19" s="4" t="s">
        <v>369</v>
      </c>
    </row>
    <row r="20" spans="1:48" x14ac:dyDescent="0.25">
      <c r="A20" s="10">
        <v>2019</v>
      </c>
      <c r="B20" s="8">
        <v>43739</v>
      </c>
      <c r="C20" s="8">
        <v>43830</v>
      </c>
      <c r="D20" t="s">
        <v>111</v>
      </c>
      <c r="E20" s="11" t="s">
        <v>221</v>
      </c>
      <c r="F20" s="11" t="s">
        <v>222</v>
      </c>
      <c r="G20" s="11" t="s">
        <v>223</v>
      </c>
      <c r="H20" s="11" t="s">
        <v>224</v>
      </c>
      <c r="I20">
        <v>834</v>
      </c>
      <c r="J20" s="14" t="s">
        <v>113</v>
      </c>
      <c r="K20" s="11" t="s">
        <v>137</v>
      </c>
      <c r="L20" s="11" t="s">
        <v>213</v>
      </c>
      <c r="M20" s="11" t="s">
        <v>225</v>
      </c>
      <c r="N20" s="11" t="s">
        <v>137</v>
      </c>
      <c r="O20" s="14" t="s">
        <v>148</v>
      </c>
      <c r="P20" s="11" t="s">
        <v>226</v>
      </c>
      <c r="Q20" s="11" t="s">
        <v>155</v>
      </c>
      <c r="R20" s="11" t="s">
        <v>227</v>
      </c>
      <c r="S20">
        <v>124</v>
      </c>
      <c r="T20" s="18" t="s">
        <v>213</v>
      </c>
      <c r="U20" s="11" t="s">
        <v>189</v>
      </c>
      <c r="V20" s="11" t="s">
        <v>228</v>
      </c>
      <c r="W20">
        <v>1</v>
      </c>
      <c r="X20" s="11" t="s">
        <v>137</v>
      </c>
      <c r="Y20" s="11" t="s">
        <v>218</v>
      </c>
      <c r="Z20" s="11" t="s">
        <v>137</v>
      </c>
      <c r="AA20" s="11" t="s">
        <v>218</v>
      </c>
      <c r="AB20" s="11" t="s">
        <v>137</v>
      </c>
      <c r="AC20">
        <v>20064</v>
      </c>
      <c r="AD20" t="s">
        <v>213</v>
      </c>
      <c r="AE20" t="s">
        <v>213</v>
      </c>
      <c r="AF20" t="s">
        <v>213</v>
      </c>
      <c r="AG20" t="s">
        <v>213</v>
      </c>
      <c r="AH20" t="s">
        <v>219</v>
      </c>
      <c r="AI20" t="s">
        <v>213</v>
      </c>
      <c r="AJ20" t="s">
        <v>213</v>
      </c>
      <c r="AK20" s="18" t="s">
        <v>213</v>
      </c>
      <c r="AL20" s="2" t="s">
        <v>229</v>
      </c>
      <c r="AM20" s="11" t="s">
        <v>213</v>
      </c>
      <c r="AN20" s="2" t="s">
        <v>214</v>
      </c>
      <c r="AO20">
        <v>4494337647</v>
      </c>
      <c r="AP20" s="2" t="s">
        <v>229</v>
      </c>
      <c r="AQ20" s="2" t="s">
        <v>214</v>
      </c>
      <c r="AR20" s="2" t="s">
        <v>214</v>
      </c>
      <c r="AS20" s="4" t="s">
        <v>216</v>
      </c>
      <c r="AT20" s="5">
        <v>43837</v>
      </c>
      <c r="AU20" s="5">
        <v>43837</v>
      </c>
      <c r="AV20" s="4" t="s">
        <v>369</v>
      </c>
    </row>
    <row r="21" spans="1:48" x14ac:dyDescent="0.25">
      <c r="A21" s="4">
        <v>2019</v>
      </c>
      <c r="B21" s="8">
        <v>43739</v>
      </c>
      <c r="C21" s="8">
        <v>43830</v>
      </c>
      <c r="D21" t="s">
        <v>112</v>
      </c>
      <c r="E21" s="4" t="s">
        <v>213</v>
      </c>
      <c r="F21" s="4" t="s">
        <v>213</v>
      </c>
      <c r="G21" s="4" t="s">
        <v>213</v>
      </c>
      <c r="H21" s="6" t="s">
        <v>241</v>
      </c>
      <c r="I21" s="4">
        <v>835</v>
      </c>
      <c r="J21" s="4" t="s">
        <v>113</v>
      </c>
      <c r="K21" s="4" t="s">
        <v>137</v>
      </c>
      <c r="L21" s="4" t="s">
        <v>213</v>
      </c>
      <c r="M21" s="4" t="s">
        <v>242</v>
      </c>
      <c r="N21" s="4" t="s">
        <v>137</v>
      </c>
      <c r="O21" s="4" t="s">
        <v>148</v>
      </c>
      <c r="P21" s="4" t="s">
        <v>243</v>
      </c>
      <c r="Q21" s="4" t="s">
        <v>174</v>
      </c>
      <c r="R21" s="4" t="s">
        <v>244</v>
      </c>
      <c r="S21" s="4">
        <v>602</v>
      </c>
      <c r="T21" s="19">
        <v>3</v>
      </c>
      <c r="U21" s="4" t="s">
        <v>180</v>
      </c>
      <c r="V21" s="7" t="s">
        <v>245</v>
      </c>
      <c r="W21" s="6">
        <v>1</v>
      </c>
      <c r="X21" s="4" t="s">
        <v>137</v>
      </c>
      <c r="Y21" s="4" t="s">
        <v>218</v>
      </c>
      <c r="Z21" s="4" t="s">
        <v>137</v>
      </c>
      <c r="AA21" s="4" t="s">
        <v>218</v>
      </c>
      <c r="AB21" s="4" t="s">
        <v>137</v>
      </c>
      <c r="AC21" s="4">
        <v>20130</v>
      </c>
      <c r="AD21" s="4" t="s">
        <v>213</v>
      </c>
      <c r="AE21" s="4" t="s">
        <v>213</v>
      </c>
      <c r="AF21" s="4" t="s">
        <v>213</v>
      </c>
      <c r="AG21" s="4" t="s">
        <v>213</v>
      </c>
      <c r="AH21" s="4" t="s">
        <v>247</v>
      </c>
      <c r="AI21" s="4" t="s">
        <v>248</v>
      </c>
      <c r="AJ21" s="4" t="s">
        <v>249</v>
      </c>
      <c r="AK21" s="3">
        <v>4491472653</v>
      </c>
      <c r="AL21" s="2" t="s">
        <v>250</v>
      </c>
      <c r="AM21" s="4" t="s">
        <v>215</v>
      </c>
      <c r="AN21" s="2" t="s">
        <v>214</v>
      </c>
      <c r="AO21" s="3">
        <v>4491472653</v>
      </c>
      <c r="AP21" s="2" t="s">
        <v>251</v>
      </c>
      <c r="AQ21" s="2" t="s">
        <v>214</v>
      </c>
      <c r="AR21" s="2" t="s">
        <v>214</v>
      </c>
      <c r="AS21" s="4" t="s">
        <v>216</v>
      </c>
      <c r="AT21" s="5">
        <v>43837</v>
      </c>
      <c r="AU21" s="5">
        <v>43837</v>
      </c>
      <c r="AV21" s="4" t="s">
        <v>369</v>
      </c>
    </row>
    <row r="22" spans="1:48" s="9" customFormat="1" x14ac:dyDescent="0.25">
      <c r="A22" s="10">
        <v>2019</v>
      </c>
      <c r="B22" s="8">
        <v>43739</v>
      </c>
      <c r="C22" s="8">
        <v>43830</v>
      </c>
      <c r="D22" t="s">
        <v>112</v>
      </c>
      <c r="E22" s="11" t="s">
        <v>213</v>
      </c>
      <c r="F22" s="11" t="s">
        <v>213</v>
      </c>
      <c r="G22" s="11" t="s">
        <v>213</v>
      </c>
      <c r="H22" s="11" t="s">
        <v>253</v>
      </c>
      <c r="I22">
        <v>836</v>
      </c>
      <c r="J22" s="11" t="s">
        <v>113</v>
      </c>
      <c r="K22" s="14" t="s">
        <v>115</v>
      </c>
      <c r="L22" s="11" t="s">
        <v>213</v>
      </c>
      <c r="M22" s="11" t="s">
        <v>254</v>
      </c>
      <c r="N22" s="14" t="s">
        <v>115</v>
      </c>
      <c r="O22" s="14" t="s">
        <v>148</v>
      </c>
      <c r="P22" s="11" t="s">
        <v>255</v>
      </c>
      <c r="Q22" s="14" t="s">
        <v>174</v>
      </c>
      <c r="R22" s="11" t="s">
        <v>256</v>
      </c>
      <c r="S22" s="11">
        <v>11</v>
      </c>
      <c r="T22" s="18" t="s">
        <v>257</v>
      </c>
      <c r="U22" s="11" t="s">
        <v>189</v>
      </c>
      <c r="V22" s="11" t="s">
        <v>258</v>
      </c>
      <c r="W22" s="11">
        <v>9</v>
      </c>
      <c r="X22" s="11" t="s">
        <v>252</v>
      </c>
      <c r="Y22" s="11" t="s">
        <v>239</v>
      </c>
      <c r="Z22" s="11" t="s">
        <v>145</v>
      </c>
      <c r="AA22" s="11" t="s">
        <v>217</v>
      </c>
      <c r="AB22" t="s">
        <v>115</v>
      </c>
      <c r="AC22">
        <v>11510</v>
      </c>
      <c r="AD22" s="11" t="s">
        <v>213</v>
      </c>
      <c r="AE22" s="11" t="s">
        <v>213</v>
      </c>
      <c r="AF22" s="11" t="s">
        <v>213</v>
      </c>
      <c r="AG22" s="11" t="s">
        <v>213</v>
      </c>
      <c r="AH22" s="11" t="s">
        <v>259</v>
      </c>
      <c r="AI22" s="11" t="s">
        <v>260</v>
      </c>
      <c r="AJ22" s="11" t="s">
        <v>261</v>
      </c>
      <c r="AK22" s="17">
        <v>86620999</v>
      </c>
      <c r="AL22" s="2" t="s">
        <v>262</v>
      </c>
      <c r="AM22" s="11" t="s">
        <v>215</v>
      </c>
      <c r="AN22" s="2" t="s">
        <v>214</v>
      </c>
      <c r="AO22" s="11">
        <v>5584251892</v>
      </c>
      <c r="AP22" s="13" t="s">
        <v>263</v>
      </c>
      <c r="AQ22" s="2" t="s">
        <v>214</v>
      </c>
      <c r="AR22" s="2" t="s">
        <v>214</v>
      </c>
      <c r="AS22" s="4" t="s">
        <v>216</v>
      </c>
      <c r="AT22" s="5">
        <v>43837</v>
      </c>
      <c r="AU22" s="5">
        <v>43837</v>
      </c>
      <c r="AV22" s="4" t="s">
        <v>369</v>
      </c>
    </row>
  </sheetData>
  <sortState ref="A9:AV22">
    <sortCondition ref="I9:I22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43" xr:uid="{00000000-0002-0000-0000-000000000000}">
      <formula1>Hidden_616</formula1>
    </dataValidation>
    <dataValidation type="list" allowBlank="1" showErrorMessage="1" sqref="D8:D143" xr:uid="{00000000-0002-0000-0000-000001000000}">
      <formula1>Hidden_13</formula1>
    </dataValidation>
    <dataValidation type="list" allowBlank="1" showErrorMessage="1" sqref="J8:J143" xr:uid="{00000000-0002-0000-0000-000002000000}">
      <formula1>Hidden_29</formula1>
    </dataValidation>
    <dataValidation type="list" allowBlank="1" showErrorMessage="1" sqref="K8:K143" xr:uid="{00000000-0002-0000-0000-000003000000}">
      <formula1>Hidden_310</formula1>
    </dataValidation>
    <dataValidation type="list" allowBlank="1" showErrorMessage="1" sqref="N8:N143" xr:uid="{00000000-0002-0000-0000-000004000000}">
      <formula1>Hidden_413</formula1>
    </dataValidation>
    <dataValidation type="list" allowBlank="1" showErrorMessage="1" sqref="O8:O143" xr:uid="{00000000-0002-0000-0000-000005000000}">
      <formula1>Hidden_514</formula1>
    </dataValidation>
    <dataValidation type="list" allowBlank="1" showErrorMessage="1" sqref="U8:U143" xr:uid="{00000000-0002-0000-0000-000006000000}">
      <formula1>Hidden_720</formula1>
    </dataValidation>
    <dataValidation type="list" allowBlank="1" showErrorMessage="1" sqref="AB8:AB143" xr:uid="{00000000-0002-0000-0000-000007000000}">
      <formula1>Hidden_827</formula1>
    </dataValidation>
  </dataValidations>
  <hyperlinks>
    <hyperlink ref="AL20" r:id="rId1" xr:uid="{00000000-0004-0000-0000-000000000000}"/>
    <hyperlink ref="AN20" r:id="rId2" xr:uid="{00000000-0004-0000-0000-000001000000}"/>
    <hyperlink ref="AP20" r:id="rId3" xr:uid="{00000000-0004-0000-0000-000002000000}"/>
    <hyperlink ref="AQ20" r:id="rId4" xr:uid="{00000000-0004-0000-0000-000003000000}"/>
    <hyperlink ref="AR20" r:id="rId5" xr:uid="{00000000-0004-0000-0000-000004000000}"/>
    <hyperlink ref="AL19" r:id="rId6" xr:uid="{00000000-0004-0000-0000-000005000000}"/>
    <hyperlink ref="AN19" r:id="rId7" xr:uid="{00000000-0004-0000-0000-000006000000}"/>
    <hyperlink ref="AP19" r:id="rId8" xr:uid="{00000000-0004-0000-0000-000007000000}"/>
    <hyperlink ref="AQ19" r:id="rId9" xr:uid="{00000000-0004-0000-0000-000008000000}"/>
    <hyperlink ref="AR19" r:id="rId10" xr:uid="{00000000-0004-0000-0000-000009000000}"/>
    <hyperlink ref="AL21" r:id="rId11" xr:uid="{00000000-0004-0000-0000-00000A000000}"/>
    <hyperlink ref="AN21" r:id="rId12" xr:uid="{00000000-0004-0000-0000-00000B000000}"/>
    <hyperlink ref="AP21" r:id="rId13" xr:uid="{00000000-0004-0000-0000-00000C000000}"/>
    <hyperlink ref="AQ21" r:id="rId14" xr:uid="{00000000-0004-0000-0000-00000D000000}"/>
    <hyperlink ref="AR21" r:id="rId15" xr:uid="{00000000-0004-0000-0000-00000E000000}"/>
    <hyperlink ref="AL22" r:id="rId16" xr:uid="{00000000-0004-0000-0000-00000F000000}"/>
    <hyperlink ref="AN22" r:id="rId17" xr:uid="{00000000-0004-0000-0000-000010000000}"/>
    <hyperlink ref="AP22" r:id="rId18" xr:uid="{00000000-0004-0000-0000-000011000000}"/>
    <hyperlink ref="AQ22" r:id="rId19" xr:uid="{00000000-0004-0000-0000-000012000000}"/>
    <hyperlink ref="AR22" r:id="rId20" xr:uid="{00000000-0004-0000-0000-000013000000}"/>
    <hyperlink ref="AL16" r:id="rId21" xr:uid="{00000000-0004-0000-0000-000014000000}"/>
    <hyperlink ref="AP16" r:id="rId22" xr:uid="{00000000-0004-0000-0000-000015000000}"/>
    <hyperlink ref="AQ16" r:id="rId23" xr:uid="{00000000-0004-0000-0000-000016000000}"/>
    <hyperlink ref="AR16" r:id="rId24" xr:uid="{00000000-0004-0000-0000-000017000000}"/>
    <hyperlink ref="AL8" r:id="rId25" xr:uid="{00000000-0004-0000-0000-000018000000}"/>
    <hyperlink ref="AN8" r:id="rId26" xr:uid="{00000000-0004-0000-0000-000019000000}"/>
    <hyperlink ref="AP8" r:id="rId27" xr:uid="{00000000-0004-0000-0000-00001A000000}"/>
    <hyperlink ref="AL10" r:id="rId28" xr:uid="{00000000-0004-0000-0000-00001B000000}"/>
    <hyperlink ref="AL13" r:id="rId29" xr:uid="{00000000-0004-0000-0000-00001C000000}"/>
    <hyperlink ref="AN13" r:id="rId30" xr:uid="{00000000-0004-0000-0000-00001D000000}"/>
    <hyperlink ref="AP13" r:id="rId31" xr:uid="{00000000-0004-0000-0000-00001E000000}"/>
    <hyperlink ref="AL11" r:id="rId32" xr:uid="{00000000-0004-0000-0000-00001F000000}"/>
    <hyperlink ref="AN11" r:id="rId33" xr:uid="{00000000-0004-0000-0000-000020000000}"/>
    <hyperlink ref="AP11" r:id="rId34" xr:uid="{00000000-0004-0000-0000-000021000000}"/>
    <hyperlink ref="AL15" r:id="rId35" xr:uid="{00000000-0004-0000-0000-000022000000}"/>
    <hyperlink ref="AN15" r:id="rId36" xr:uid="{00000000-0004-0000-0000-000023000000}"/>
    <hyperlink ref="AP15" r:id="rId37" xr:uid="{00000000-0004-0000-0000-000024000000}"/>
    <hyperlink ref="AL14" r:id="rId38" xr:uid="{00000000-0004-0000-0000-000025000000}"/>
    <hyperlink ref="AN14" r:id="rId39" xr:uid="{00000000-0004-0000-0000-000026000000}"/>
    <hyperlink ref="AP14" r:id="rId40" xr:uid="{00000000-0004-0000-0000-000027000000}"/>
    <hyperlink ref="AN9" r:id="rId41" xr:uid="{00000000-0004-0000-0000-000028000000}"/>
    <hyperlink ref="AN12" r:id="rId42" xr:uid="{00000000-0004-0000-0000-000029000000}"/>
    <hyperlink ref="AL18" r:id="rId43" xr:uid="{00000000-0004-0000-0000-00002A000000}"/>
    <hyperlink ref="AN18" r:id="rId44" xr:uid="{00000000-0004-0000-0000-00002B000000}"/>
    <hyperlink ref="AP18" r:id="rId45" xr:uid="{00000000-0004-0000-0000-00002C000000}"/>
    <hyperlink ref="AQ18" r:id="rId46" xr:uid="{00000000-0004-0000-0000-00002D000000}"/>
    <hyperlink ref="AR18" r:id="rId47" xr:uid="{00000000-0004-0000-0000-00002E000000}"/>
    <hyperlink ref="AL17" r:id="rId48" xr:uid="{00000000-0004-0000-0000-00002F000000}"/>
    <hyperlink ref="AN16:AN17" r:id="rId49" display="salmagonzalezdesantiago@hotmail.com" xr:uid="{00000000-0004-0000-0000-000030000000}"/>
    <hyperlink ref="AP17" r:id="rId50" xr:uid="{00000000-0004-0000-0000-000031000000}"/>
    <hyperlink ref="AQ17" r:id="rId51" xr:uid="{00000000-0004-0000-0000-000032000000}"/>
    <hyperlink ref="AR17" r:id="rId52" xr:uid="{00000000-0004-0000-0000-000033000000}"/>
    <hyperlink ref="AQ8" r:id="rId53" xr:uid="{00000000-0004-0000-0000-000034000000}"/>
    <hyperlink ref="AQ9" r:id="rId54" xr:uid="{00000000-0004-0000-0000-000035000000}"/>
    <hyperlink ref="AQ10" r:id="rId55" xr:uid="{00000000-0004-0000-0000-000036000000}"/>
    <hyperlink ref="AQ11" r:id="rId56" xr:uid="{00000000-0004-0000-0000-000037000000}"/>
    <hyperlink ref="AQ12" r:id="rId57" xr:uid="{00000000-0004-0000-0000-000038000000}"/>
    <hyperlink ref="AQ13" r:id="rId58" xr:uid="{00000000-0004-0000-0000-000039000000}"/>
    <hyperlink ref="AQ14" r:id="rId59" xr:uid="{00000000-0004-0000-0000-00003A000000}"/>
    <hyperlink ref="AQ15" r:id="rId60" xr:uid="{00000000-0004-0000-0000-00003B000000}"/>
    <hyperlink ref="AR8" r:id="rId61" xr:uid="{00000000-0004-0000-0000-00003C000000}"/>
    <hyperlink ref="AR9" r:id="rId62" xr:uid="{00000000-0004-0000-0000-00003D000000}"/>
    <hyperlink ref="AR10" r:id="rId63" xr:uid="{00000000-0004-0000-0000-00003E000000}"/>
    <hyperlink ref="AR11" r:id="rId64" xr:uid="{00000000-0004-0000-0000-00003F000000}"/>
    <hyperlink ref="AR12" r:id="rId65" xr:uid="{00000000-0004-0000-0000-000040000000}"/>
    <hyperlink ref="AR13" r:id="rId66" xr:uid="{00000000-0004-0000-0000-000041000000}"/>
    <hyperlink ref="AR14" r:id="rId67" xr:uid="{00000000-0004-0000-0000-000042000000}"/>
    <hyperlink ref="AR15" r:id="rId68" xr:uid="{00000000-0004-0000-0000-000043000000}"/>
    <hyperlink ref="AN10" r:id="rId69" xr:uid="{00000000-0004-0000-0000-000044000000}"/>
    <hyperlink ref="AP10" r:id="rId70" xr:uid="{00000000-0004-0000-0000-000045000000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cp:lastPrinted>2019-04-10T20:28:54Z</cp:lastPrinted>
  <dcterms:created xsi:type="dcterms:W3CDTF">2018-09-14T16:44:23Z</dcterms:created>
  <dcterms:modified xsi:type="dcterms:W3CDTF">2020-02-06T17:41:09Z</dcterms:modified>
</cp:coreProperties>
</file>