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1 PERSONAL CONTRATADO POR HONORARIOS\"/>
    </mc:Choice>
  </mc:AlternateContent>
  <xr:revisionPtr revIDLastSave="0" documentId="13_ncr:1_{59DAD422-F163-439C-83C2-82FBE6308A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<sst xmlns="http://schemas.openxmlformats.org/spreadsheetml/2006/main" count="1091" uniqueCount="467">
  <si>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</si>
  <si>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</si>
  <si>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</si>
  <si>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</si>
  <si>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</si>
  <si>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</si>
  <si>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</si>
  <si>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</si>
  <si>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</si>
  <si>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</si>
  <si>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</si>
  <si>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</si>
  <si>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</si>
  <si>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</si>
  <si>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</si>
  <si>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</si>
  <si>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</si>
  <si>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</si>
  <si>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</si>
  <si>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</si>
  <si>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</si>
  <si>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</si>
  <si>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</si>
  <si>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</si>
  <si>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</si>
  <si>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</si>
  <si>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</si>
  <si>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</si>
  <si>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</si>
  <si>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</si>
  <si>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</si>
  <si>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</si>
  <si>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</si>
  <si>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</si>
  <si>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</si>
  <si>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</si>
  <si>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</si>
  <si>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</si>
  <si>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</si>
  <si>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</si>
  <si>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</si>
  <si>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</si>
  <si>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</si>
  <si>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</si>
  <si>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</si>
  <si>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</si>
  <si>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</si>
  <si>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</si>
  <si>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</si>
  <si>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</si>
  <si>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</si>
  <si>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</si>
  <si>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</si>
  <si>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</si>
  <si>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</si>
  <si>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</si>
  <si>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</si>
  <si>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</si>
  <si>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</si>
  <si>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</si>
  <si>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</si>
  <si>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Felix Israel</t>
  </si>
  <si>
    <t>De La Rosa</t>
  </si>
  <si>
    <t>León</t>
  </si>
  <si>
    <t>194</t>
  </si>
  <si>
    <t>http://imac.gob.mx/wp-content/uploads/2020/05/1-FELIX-ISRAEL-DE-LA-ROSA-LEÓN.pdf</t>
  </si>
  <si>
    <t>COORDINADOR DE TALLERISTAS</t>
  </si>
  <si>
    <t>http://imac.gob.mx/wp-content/uploads/2018/formatos_2018/F-I%20Marco%20normativo/REGLAMENTO%20INTERIOR%20DEL%20INSTITUTO%20MUNICIPAL%20AGUASCALENTENSE%20PARA%20LA%20CULTURA.pdf</t>
  </si>
  <si>
    <t>coordinacion administrativa</t>
  </si>
  <si>
    <t>ninguna</t>
  </si>
  <si>
    <t xml:space="preserve">Iztheni </t>
  </si>
  <si>
    <t>Hernández</t>
  </si>
  <si>
    <t>Martínez</t>
  </si>
  <si>
    <t>195</t>
  </si>
  <si>
    <t>http://imac.gob.mx/wp-content/uploads/2020/05/2-IZTHENI-HERNÁNDEZ-MARTÍNEZ.pdf</t>
  </si>
  <si>
    <t>David</t>
  </si>
  <si>
    <t>Hidalgo</t>
  </si>
  <si>
    <t>Uribe</t>
  </si>
  <si>
    <t>197</t>
  </si>
  <si>
    <t>http://imac.gob.mx/wp-content/uploads/2020/05/3-DAVID-HIDALGO-URIBE.pdf</t>
  </si>
  <si>
    <t>TALLERISTA</t>
  </si>
  <si>
    <t>Roberto</t>
  </si>
  <si>
    <t>Castro</t>
  </si>
  <si>
    <t>Fernández</t>
  </si>
  <si>
    <t>199</t>
  </si>
  <si>
    <t>http://imac.gob.mx/wp-content/uploads/2020/05/4-ROBERTO-CASTRO-FERNÁNDEZ.pdf</t>
  </si>
  <si>
    <t>Santiago</t>
  </si>
  <si>
    <t>Grimaldo</t>
  </si>
  <si>
    <t>Ruiz</t>
  </si>
  <si>
    <t>201</t>
  </si>
  <si>
    <t>http://imac.gob.mx/wp-content/uploads/2020/05/5-SANTIAGO-GRIMALDO-RUÍZ.pdf</t>
  </si>
  <si>
    <t>Luis Alberto</t>
  </si>
  <si>
    <t>Ramírez</t>
  </si>
  <si>
    <t>Lara</t>
  </si>
  <si>
    <t>209</t>
  </si>
  <si>
    <t>http://imac.gob.mx/wp-content/uploads/2020/05/6-LUIS-ALBERTO-RAMÍREZ-LARA.pdf</t>
  </si>
  <si>
    <t>Ma. De Jesús</t>
  </si>
  <si>
    <t>Ortíz</t>
  </si>
  <si>
    <t>Leyva</t>
  </si>
  <si>
    <t>226</t>
  </si>
  <si>
    <t>http://imac.gob.mx/wp-content/uploads/2020/05/7-MA.-DE-JESÚS-ORTÍZ-LEYVA.pdf</t>
  </si>
  <si>
    <t>Burgos</t>
  </si>
  <si>
    <t>Romo</t>
  </si>
  <si>
    <t>228</t>
  </si>
  <si>
    <t>http://imac.gob.mx/wp-content/uploads/2020/05/8-MA.-DE-JESÚS-BURGOS-ROMO.pdf</t>
  </si>
  <si>
    <t>Laura Julia</t>
  </si>
  <si>
    <t>Montoya</t>
  </si>
  <si>
    <t>Elias</t>
  </si>
  <si>
    <t>229</t>
  </si>
  <si>
    <t>http://imac.gob.mx/wp-content/uploads/2020/05/9-LAURA-JULIA-MONTOYA-ELIAS.pdf</t>
  </si>
  <si>
    <t>Leticia</t>
  </si>
  <si>
    <t>Betancourt</t>
  </si>
  <si>
    <t>Rangel</t>
  </si>
  <si>
    <t>234</t>
  </si>
  <si>
    <t>http://imac.gob.mx/wp-content/uploads/2020/05/10-LETICIA-BETANCOURT-RANGEL.pdf</t>
  </si>
  <si>
    <t>María De Lourdes</t>
  </si>
  <si>
    <t>Vázquez</t>
  </si>
  <si>
    <t>Ruíz</t>
  </si>
  <si>
    <t>236</t>
  </si>
  <si>
    <t>http://imac.gob.mx/wp-content/uploads/2020/05/11-MARÍA-DE-LOURDES-VÁZQUEZ-RUÍZ.pdf</t>
  </si>
  <si>
    <t>Gabriel</t>
  </si>
  <si>
    <t>238</t>
  </si>
  <si>
    <t>http://imac.gob.mx/wp-content/uploads/2020/05/12-GABRIEL-RAMÍREZ-HERNÁNDEZ.pdf</t>
  </si>
  <si>
    <t>Ingrid Guadalupe</t>
  </si>
  <si>
    <t>Díaz</t>
  </si>
  <si>
    <t>Rivera</t>
  </si>
  <si>
    <t>240</t>
  </si>
  <si>
    <t>http://imac.gob.mx/wp-content/uploads/2020/05/13-INGRID-GUADALUPE-DÍAZ-RIVERA.pdf</t>
  </si>
  <si>
    <t>Cynthia Nayeli</t>
  </si>
  <si>
    <t>Esqueda</t>
  </si>
  <si>
    <t>Sifuentes</t>
  </si>
  <si>
    <t>244</t>
  </si>
  <si>
    <t>http://imac.gob.mx/wp-content/uploads/2020/05/14-CYNTHIA-NAYELE-ESQUEDA-SIFUENTES.pdf</t>
  </si>
  <si>
    <t>José Armando</t>
  </si>
  <si>
    <t>Sánchez</t>
  </si>
  <si>
    <t>Alvarez</t>
  </si>
  <si>
    <t>261</t>
  </si>
  <si>
    <t>http://imac.gob.mx/wp-content/uploads/2020/05/15-JOSÉ-ARMANDO-SÁNCHEZ-ALVAREZ.pdf</t>
  </si>
  <si>
    <t>Margarito</t>
  </si>
  <si>
    <t>Saucedo</t>
  </si>
  <si>
    <t>Puente</t>
  </si>
  <si>
    <t>279</t>
  </si>
  <si>
    <t>http://imac.gob.mx/wp-content/uploads/2020/05/16-MARGARITO-SAUCEDO-PUENTE.pdf</t>
  </si>
  <si>
    <t>Araceli</t>
  </si>
  <si>
    <t>De Luna</t>
  </si>
  <si>
    <t>Ortega</t>
  </si>
  <si>
    <t>282</t>
  </si>
  <si>
    <t>http://imac.gob.mx/wp-content/uploads/2020/05/17-ARACELI-DE-LUNA-ORTEGA.pdf</t>
  </si>
  <si>
    <t>Haydee</t>
  </si>
  <si>
    <t>Espinoza</t>
  </si>
  <si>
    <t>López</t>
  </si>
  <si>
    <t>284</t>
  </si>
  <si>
    <t>http://imac.gob.mx/wp-content/uploads/2020/05/18-HAYDEE-ESPINOZA-LÓPEZ.pdf</t>
  </si>
  <si>
    <t>Gabriela</t>
  </si>
  <si>
    <t>285</t>
  </si>
  <si>
    <t>http://imac.gob.mx/wp-content/uploads/2020/05/19-GABRIELA-DE-LUNA-ORTEGA.pdf</t>
  </si>
  <si>
    <t>Raquel</t>
  </si>
  <si>
    <t>Alvarado</t>
  </si>
  <si>
    <t>Jímenez</t>
  </si>
  <si>
    <t>287</t>
  </si>
  <si>
    <t>http://imac.gob.mx/wp-content/uploads/2020/05/20-RAQUEL-ALVARADO-JIMÉNEZ.pdf</t>
  </si>
  <si>
    <t>Adelina Fernanda</t>
  </si>
  <si>
    <t>Monsivais</t>
  </si>
  <si>
    <t>González</t>
  </si>
  <si>
    <t>302</t>
  </si>
  <si>
    <t>http://imac.gob.mx/wp-content/uploads/2020/05/21-ADELINA-FERNANDA-MONSIVAIS-GONZÁLEZ.pdf</t>
  </si>
  <si>
    <t>Karem Lizbeth</t>
  </si>
  <si>
    <t xml:space="preserve">Molina </t>
  </si>
  <si>
    <t>Duran</t>
  </si>
  <si>
    <t>308</t>
  </si>
  <si>
    <t>http://imac.gob.mx/wp-content/uploads/2020/05/22-KAREM-LIZBETH-MOLINA-DURÁN.pdf</t>
  </si>
  <si>
    <t>Linda Azucena</t>
  </si>
  <si>
    <t xml:space="preserve">López </t>
  </si>
  <si>
    <t>De la Cruz</t>
  </si>
  <si>
    <t>309</t>
  </si>
  <si>
    <t>http://imac.gob.mx/wp-content/uploads/2020/05/23-LINDA-AZUCENA-LÓPEZ-DE-LA-CRUZ.pdf</t>
  </si>
  <si>
    <t>Flor De Rocío</t>
  </si>
  <si>
    <t>310</t>
  </si>
  <si>
    <t>http://imac.gob.mx/wp-content/uploads/2020/05/24-FLOR-DEL-ROCIO-LÓPEZ-DE-LA-CRUZ.pdf</t>
  </si>
  <si>
    <t>Martin</t>
  </si>
  <si>
    <t>Lozoyo</t>
  </si>
  <si>
    <t>311</t>
  </si>
  <si>
    <t>http://imac.gob.mx/wp-content/uploads/2020/05/25-MARTÍN-MONTOYA-LOZOYO.pdf</t>
  </si>
  <si>
    <t>Benjamín José</t>
  </si>
  <si>
    <t>Nieves</t>
  </si>
  <si>
    <t>312</t>
  </si>
  <si>
    <t>http://imac.gob.mx/wp-content/uploads/2020/05/26-BENJAMÍN-JÓSE-NIEVES.pdf</t>
  </si>
  <si>
    <t>Cándida Fabiola</t>
  </si>
  <si>
    <t xml:space="preserve">Soto </t>
  </si>
  <si>
    <t>Gutiérrez</t>
  </si>
  <si>
    <t>317</t>
  </si>
  <si>
    <t>http://imac.gob.mx/wp-content/uploads/2020/05/27-CANDIDA-FABIOLA-SOTO-GUTIÉRREZ.pdf</t>
  </si>
  <si>
    <t>Marco Ricardo</t>
  </si>
  <si>
    <t>Palos</t>
  </si>
  <si>
    <t>Guerrero</t>
  </si>
  <si>
    <t>318</t>
  </si>
  <si>
    <t>http://imac.gob.mx/wp-content/uploads/2020/05/28-MARCO-RICARDO-PALOS-GUERRERO.pdf</t>
  </si>
  <si>
    <t>Odette</t>
  </si>
  <si>
    <t>319</t>
  </si>
  <si>
    <t>http://imac.gob.mx/wp-content/uploads/2020/05/29-ODETTE-DÍAZ-HERNÁNDEZ.pdf</t>
  </si>
  <si>
    <t>Barbara Naxhielly</t>
  </si>
  <si>
    <t>Morales</t>
  </si>
  <si>
    <t>Villegas</t>
  </si>
  <si>
    <t>328</t>
  </si>
  <si>
    <t>http://imac.gob.mx/wp-content/uploads/2020/05/30-BARBARA-NAXHIELLY-MORALES-VILLEGAS.pdf</t>
  </si>
  <si>
    <t>Alicia</t>
  </si>
  <si>
    <t>De Loera</t>
  </si>
  <si>
    <t>Delgado</t>
  </si>
  <si>
    <t>376</t>
  </si>
  <si>
    <t>http://imac.gob.mx/wp-content/uploads/2020/05/31-ALICIA-DE-LOERA-DELGADO.pdf</t>
  </si>
  <si>
    <t>Candelaria</t>
  </si>
  <si>
    <t>Murillo</t>
  </si>
  <si>
    <t>Flores</t>
  </si>
  <si>
    <t>392</t>
  </si>
  <si>
    <t>http://imac.gob.mx/wp-content/uploads/2020/05/32-CANDELARIA-MURILLO-FLORES.pdf</t>
  </si>
  <si>
    <t>José Omar</t>
  </si>
  <si>
    <t>Ponce</t>
  </si>
  <si>
    <t>Caldera</t>
  </si>
  <si>
    <t>393</t>
  </si>
  <si>
    <t>http://imac.gob.mx/wp-content/uploads/2020/05/33-JOSÉ-OMAR-PONCE-CALDERA.pdf</t>
  </si>
  <si>
    <t>Lessly Angelica</t>
  </si>
  <si>
    <t>Arenas</t>
  </si>
  <si>
    <t>395</t>
  </si>
  <si>
    <t>http://imac.gob.mx/wp-content/uploads/2020/05/34-LESSLY-ANGELICA-ARENAS-MARTÍN.pdf</t>
  </si>
  <si>
    <t>José Pedro Ismael</t>
  </si>
  <si>
    <t>Monroy</t>
  </si>
  <si>
    <t>Lignan</t>
  </si>
  <si>
    <t>396</t>
  </si>
  <si>
    <t>http://imac.gob.mx/wp-content/uploads/2020/05/35-JOSÉ-PEDRO-ISMAEL-MONRROY-LIÑAN.pdf</t>
  </si>
  <si>
    <t>Ma. Del Carmen</t>
  </si>
  <si>
    <t>407</t>
  </si>
  <si>
    <t>http://imac.gob.mx/wp-content/uploads/2020/05/36-MA-DEL-CARMEN-HERNANDEZ.pdf</t>
  </si>
  <si>
    <t>Salvador</t>
  </si>
  <si>
    <t>Soto</t>
  </si>
  <si>
    <t>Castillo</t>
  </si>
  <si>
    <t>414</t>
  </si>
  <si>
    <t>http://imac.gob.mx/wp-content/uploads/2020/05/37-SALVADOR-SOTO-CASTILLO.pdf</t>
  </si>
  <si>
    <t>Blanca Alicia</t>
  </si>
  <si>
    <t>421</t>
  </si>
  <si>
    <t>http://imac.gob.mx/wp-content/uploads/2020/05/38-BLANCA-ALICIA-MARTINEZ.pdf</t>
  </si>
  <si>
    <t>Diana Maria</t>
  </si>
  <si>
    <t>Madrigal</t>
  </si>
  <si>
    <t>Váldes</t>
  </si>
  <si>
    <t>422</t>
  </si>
  <si>
    <t>http://imac.gob.mx/wp-content/uploads/2020/05/39-DIANA-MARIA-MADRIGAL.pdf</t>
  </si>
  <si>
    <t>Salas</t>
  </si>
  <si>
    <t>423</t>
  </si>
  <si>
    <t>http://imac.gob.mx/wp-content/uploads/2020/05/40-LETICIA-ORTEGA-SALAS.pdf</t>
  </si>
  <si>
    <t>Gerardo</t>
  </si>
  <si>
    <t>Esparza</t>
  </si>
  <si>
    <t>Anguiano</t>
  </si>
  <si>
    <t>425</t>
  </si>
  <si>
    <t>http://imac.gob.mx/wp-content/uploads/2020/05/41-GERARDOESPARZA-ANGUIANO.pdf</t>
  </si>
  <si>
    <t>Oscar Rolando</t>
  </si>
  <si>
    <t>426</t>
  </si>
  <si>
    <t>http://imac.gob.mx/wp-content/uploads/2020/05/42-OSCAR-ROLANDO-LOPEZ.pdf</t>
  </si>
  <si>
    <t>Gerardo Enrique</t>
  </si>
  <si>
    <t>Zapata</t>
  </si>
  <si>
    <t>Vargas</t>
  </si>
  <si>
    <t>458</t>
  </si>
  <si>
    <t>http://imac.gob.mx/wp-content/uploads/2020/05/43-GERARDO-ENRIQUE-ZAPATA.pdf</t>
  </si>
  <si>
    <t>Blanca Imelda</t>
  </si>
  <si>
    <t>Cedillo</t>
  </si>
  <si>
    <t>461</t>
  </si>
  <si>
    <t>http://imac.gob.mx/wp-content/uploads/2020/05/44-BLANCA-IMELDA-MARTINEZ.pdf</t>
  </si>
  <si>
    <t>Fabrtcio Daniel</t>
  </si>
  <si>
    <t xml:space="preserve">Marquez </t>
  </si>
  <si>
    <t>464</t>
  </si>
  <si>
    <t>http://imac.gob.mx/wp-content/uploads/2020/05/45-FABRITCIO-DANIEL-MARQUEZ.pdf</t>
  </si>
  <si>
    <t>Susana</t>
  </si>
  <si>
    <t>465</t>
  </si>
  <si>
    <t>http://imac.gob.mx/wp-content/uploads/2020/05/46-SUSANA-ARENAS.pdf</t>
  </si>
  <si>
    <t>Daniel</t>
  </si>
  <si>
    <t>478</t>
  </si>
  <si>
    <t>http://imac.gob.mx/wp-content/uploads/2020/05/47-DANIEL-MARQUEZ-GUTIERREZ.pdf</t>
  </si>
  <si>
    <t>Darlen Gabriela</t>
  </si>
  <si>
    <t>Viramontes</t>
  </si>
  <si>
    <t>Ornelas</t>
  </si>
  <si>
    <t>488</t>
  </si>
  <si>
    <t>http://imac.gob.mx/wp-content/uploads/2020/05/48-DARLEN-GABRIELA-VIRAMONTES.pdf</t>
  </si>
  <si>
    <t>Juan Hernán</t>
  </si>
  <si>
    <t>Arellano</t>
  </si>
  <si>
    <t>Moreno</t>
  </si>
  <si>
    <t>491</t>
  </si>
  <si>
    <t>http://imac.gob.mx/wp-content/uploads/2020/05/49-JUAN-HERNAN-ARELLANO.pdf</t>
  </si>
  <si>
    <t>Elizabeth</t>
  </si>
  <si>
    <t>Muñoz</t>
  </si>
  <si>
    <t>493</t>
  </si>
  <si>
    <t>http://imac.gob.mx/wp-content/uploads/2020/05/50-ELIZABETH-HERNANDEZ.pdf</t>
  </si>
  <si>
    <t>Ricardo</t>
  </si>
  <si>
    <t>Marentes</t>
  </si>
  <si>
    <t>498</t>
  </si>
  <si>
    <t>http://imac.gob.mx/wp-content/uploads/2020/05/51-RICARDO-MARENTES.pdf</t>
  </si>
  <si>
    <t>Francisco Javier</t>
  </si>
  <si>
    <t>Sarabia</t>
  </si>
  <si>
    <t>504</t>
  </si>
  <si>
    <t>http://imac.gob.mx/wp-content/uploads/2020/05/52-FRANCISCO-JAVIER-HERNANDEZ.pdf</t>
  </si>
  <si>
    <t>Ixchel Mariela</t>
  </si>
  <si>
    <t>Velasco</t>
  </si>
  <si>
    <t>Galvez</t>
  </si>
  <si>
    <t>507</t>
  </si>
  <si>
    <t>http://imac.gob.mx/wp-content/uploads/2020/05/53-IXCHEL-MARIELA-VELASCO.pdf</t>
  </si>
  <si>
    <t>Jessica Alejandra</t>
  </si>
  <si>
    <t>Valenzuela</t>
  </si>
  <si>
    <t>Mejia</t>
  </si>
  <si>
    <t>508</t>
  </si>
  <si>
    <t>http://imac.gob.mx/wp-content/uploads/2020/05/54-JESSICA-ALEJANDRA-VALENZUELA.pdf</t>
  </si>
  <si>
    <t>Luz Elena</t>
  </si>
  <si>
    <t>Galvan</t>
  </si>
  <si>
    <t>510</t>
  </si>
  <si>
    <t>http://imac.gob.mx/wp-content/uploads/2020/05/55-LUZ-ELENA-HERNANDEZ.pdf</t>
  </si>
  <si>
    <t>Alma Daniela</t>
  </si>
  <si>
    <t>Benitez</t>
  </si>
  <si>
    <t>513</t>
  </si>
  <si>
    <t>http://imac.gob.mx/wp-content/uploads/2020/05/56MARIA-ALMA-DANIELA.pdf</t>
  </si>
  <si>
    <t>Castorena</t>
  </si>
  <si>
    <t>Contreras</t>
  </si>
  <si>
    <t>514</t>
  </si>
  <si>
    <t>http://imac.gob.mx/wp-content/uploads/2020/05/57-FRANCISCO-JAVIER-CASTORENA.pdf</t>
  </si>
  <si>
    <t>Issel Xomara</t>
  </si>
  <si>
    <t>Moran</t>
  </si>
  <si>
    <t>Barroso</t>
  </si>
  <si>
    <t>515</t>
  </si>
  <si>
    <t>http://imac.gob.mx/wp-content/uploads/2020/05/58-ISSEL-XOMARA-MORAN.pdf</t>
  </si>
  <si>
    <t>Sandra</t>
  </si>
  <si>
    <t>Rosales</t>
  </si>
  <si>
    <t>Padilla</t>
  </si>
  <si>
    <t>516</t>
  </si>
  <si>
    <t>http://imac.gob.mx/wp-content/uploads/2020/05/59-SANDRA-ROSALES-PADILLA.pdf</t>
  </si>
  <si>
    <t>Maria Magdalena</t>
  </si>
  <si>
    <t>Larrauri</t>
  </si>
  <si>
    <t>517</t>
  </si>
  <si>
    <t>http://imac.gob.mx/wp-content/uploads/2020/05/60-MARIA-MAGDALENA-LARRAURI.pdf</t>
  </si>
  <si>
    <t>Angel Enrique</t>
  </si>
  <si>
    <t>Alcantar</t>
  </si>
  <si>
    <t>525</t>
  </si>
  <si>
    <t>http://imac.gob.mx/wp-content/uploads/2020/05/61-ANGEL-ENRIQUE-PALOS.pdf</t>
  </si>
  <si>
    <t>Ernesto</t>
  </si>
  <si>
    <t>Lozano</t>
  </si>
  <si>
    <t>526</t>
  </si>
  <si>
    <t>http://imac.gob.mx/wp-content/uploads/2020/05/62-ERNESTO-VELASCO.pdf</t>
  </si>
  <si>
    <t>Nereo Bruno</t>
  </si>
  <si>
    <t>Rojas</t>
  </si>
  <si>
    <t>Jayme</t>
  </si>
  <si>
    <t>527</t>
  </si>
  <si>
    <t>http://imac.gob.mx/wp-content/uploads/2020/05/63-NEREO-BRUNO-ROJAS.pdf</t>
  </si>
  <si>
    <t>Carlos Alberto</t>
  </si>
  <si>
    <t>529</t>
  </si>
  <si>
    <t>http://imac.gob.mx/wp-content/uploads/2020/05/64-CARLOS-ALBERTO-GONZALEZ.pdf</t>
  </si>
  <si>
    <t>Escobedo</t>
  </si>
  <si>
    <t>531</t>
  </si>
  <si>
    <t>http://imac.gob.mx/wp-content/uploads/2020/05/65-FRANCISCO-JAVIER-ESCOBEDO.pdf</t>
  </si>
  <si>
    <t>Juan Carlos Vidal</t>
  </si>
  <si>
    <t>532</t>
  </si>
  <si>
    <t>http://imac.gob.mx/wp-content/uploads/2020/05/66-JUAN-CARLOS-VIDAL.pdf</t>
  </si>
  <si>
    <t>Perla Lizeth</t>
  </si>
  <si>
    <t>Alvárez</t>
  </si>
  <si>
    <t>Chávez</t>
  </si>
  <si>
    <t>533</t>
  </si>
  <si>
    <t>http://imac.gob.mx/wp-content/uploads/2020/05/67-PERLA-LIZETH-ALVAREZ.pdf</t>
  </si>
  <si>
    <t>Juan Enrique</t>
  </si>
  <si>
    <t xml:space="preserve">Gómez </t>
  </si>
  <si>
    <t>Torres</t>
  </si>
  <si>
    <t>534</t>
  </si>
  <si>
    <t>http://imac.gob.mx/wp-content/uploads/2020/05/68-JUAN-ENRIQUEZ-GOMEZ.pdf</t>
  </si>
  <si>
    <t>Dulce Marina</t>
  </si>
  <si>
    <t>Reyes</t>
  </si>
  <si>
    <t>Páramo</t>
  </si>
  <si>
    <t>536</t>
  </si>
  <si>
    <t>http://imac.gob.mx/wp-content/uploads/2020/05/69-DULCE-MARINA-REYES.pdf</t>
  </si>
  <si>
    <t>Miguel Angel</t>
  </si>
  <si>
    <t>Penagos</t>
  </si>
  <si>
    <t>Macal</t>
  </si>
  <si>
    <t>138</t>
  </si>
  <si>
    <t>http://imac.gob.mx/wp-content/uploads/2020/05/COMPAZ-MIGUEL-ANGEL-PENAGOS-MACAL.pdf</t>
  </si>
  <si>
    <t>AUX. ADMON</t>
  </si>
  <si>
    <t>Aldo Eliseo</t>
  </si>
  <si>
    <t>Terrones</t>
  </si>
  <si>
    <t>343</t>
  </si>
  <si>
    <t>http://imac.gob.mx/wp-content/uploads/2020/05/COMPAZ-ALDO-ELISEO-ARELLANO-TERRONES.pdf</t>
  </si>
  <si>
    <t>MUSICO</t>
  </si>
  <si>
    <t>Edgar Osvaldo</t>
  </si>
  <si>
    <t>428</t>
  </si>
  <si>
    <t>http://imac.gob.mx/wp-content/uploads/2020/05/COMPAZ-EDGAR-OSBALDO-ARELLANO-MORALES.pdf</t>
  </si>
  <si>
    <t>Sandra Rocio</t>
  </si>
  <si>
    <t>Leos</t>
  </si>
  <si>
    <t>430</t>
  </si>
  <si>
    <t>http://imac.gob.mx/wp-content/uploads/2020/05/COMPAZ-SANDRA-ROCIO-LEOS-CASTILLO.pdf</t>
  </si>
  <si>
    <t>ADMINISTRATIVO</t>
  </si>
  <si>
    <t>Juan Ruben</t>
  </si>
  <si>
    <t>Estopiñan</t>
  </si>
  <si>
    <t>431</t>
  </si>
  <si>
    <t>http://imac.gob.mx/wp-content/uploads/2020/05/COMPAZ-JUAN-RUBEN-ESTOPIÑAN-FERNÁNDEZ.pdf</t>
  </si>
  <si>
    <t>Samir Esau</t>
  </si>
  <si>
    <t>Rodríguez</t>
  </si>
  <si>
    <t>436</t>
  </si>
  <si>
    <t>http://imac.gob.mx/wp-content/uploads/2020/05/COMPAZ-SAMIR-ESAU-RODRÍGUEZ-RIVERA.pdf</t>
  </si>
  <si>
    <t>María Guadalupe</t>
  </si>
  <si>
    <t>Jimenez</t>
  </si>
  <si>
    <t>Solis</t>
  </si>
  <si>
    <t>440</t>
  </si>
  <si>
    <t>http://imac.gob.mx/wp-content/uploads/2020/05/COMPAZ-MARÍA-GUADALUPE-JÍMENEZ-SOLÍS.pdf</t>
  </si>
  <si>
    <t>Alberto Joaquin</t>
  </si>
  <si>
    <t>Chang</t>
  </si>
  <si>
    <t>441</t>
  </si>
  <si>
    <t>http://imac.gob.mx/wp-content/uploads/2020/05/COMPAZ-ALBERTO-JOAQUÍN-GONZÁLEZ-CHANG.pdf</t>
  </si>
  <si>
    <t>María Esther</t>
  </si>
  <si>
    <t>448</t>
  </si>
  <si>
    <t>AUX. OPERATIVO</t>
  </si>
  <si>
    <t>Isacc</t>
  </si>
  <si>
    <t>Bautista</t>
  </si>
  <si>
    <t>García</t>
  </si>
  <si>
    <t>452</t>
  </si>
  <si>
    <t>http://imac.gob.mx/wp-content/uploads/2020/05/ISAAC-BAUTISTA-GARCIA-1.pdf</t>
  </si>
  <si>
    <t xml:space="preserve">Dora Antonieta </t>
  </si>
  <si>
    <t>De La Riva</t>
  </si>
  <si>
    <t>479</t>
  </si>
  <si>
    <t>http://imac.gob.mx/wp-content/uploads/2020/05/COMPAZ-DORA-ANTONIETA-DE-LA-RIVA-HERNÁNDEZ.pdf</t>
  </si>
  <si>
    <t>Maylen Fabiola</t>
  </si>
  <si>
    <t>Medina</t>
  </si>
  <si>
    <t>Garza</t>
  </si>
  <si>
    <t>484</t>
  </si>
  <si>
    <t>http://imac.gob.mx/wp-content/uploads/2020/05/COMPAZ-MAYLEN-FABIOLA-MEDINA-GARZA.pdf</t>
  </si>
  <si>
    <t>Ivan</t>
  </si>
  <si>
    <t>De Lira</t>
  </si>
  <si>
    <t>Guerra</t>
  </si>
  <si>
    <t>499</t>
  </si>
  <si>
    <t>http://imac.gob.mx/wp-content/uploads/2020/05/IVAN-DE-LIRA-GUERRA.pdf</t>
  </si>
  <si>
    <t>José de Jesús</t>
  </si>
  <si>
    <t>Orozco</t>
  </si>
  <si>
    <t>505</t>
  </si>
  <si>
    <t>http://imac.gob.mx/wp-content/uploads/2020/05/COMPAZ-JOSÉ-DE-JESÚS-SÁNCHEZ-OROZCO.pdf</t>
  </si>
  <si>
    <t>Astrid</t>
  </si>
  <si>
    <t>Camarena</t>
  </si>
  <si>
    <t>Correa</t>
  </si>
  <si>
    <t>519</t>
  </si>
  <si>
    <t>http://imac.gob.mx/wp-content/uploads/2020/05/COMPAZ-ASTRID-CAMARENA-CORREA.pdf</t>
  </si>
  <si>
    <t>María Alejandra</t>
  </si>
  <si>
    <t>521</t>
  </si>
  <si>
    <t>http://imac.gob.mx/wp-content/uploads/2020/05/COPAZ-MARÍA-ALEJANDRA-SAUCEDO-HERNÁNDEZ.pdf</t>
  </si>
  <si>
    <t>Diego Alain</t>
  </si>
  <si>
    <t>Dávila</t>
  </si>
  <si>
    <t>Díaz de León</t>
  </si>
  <si>
    <t>522</t>
  </si>
  <si>
    <t>http://imac.gob.mx/wp-content/uploads/2020/05/COMPAZ-DIEGO-ALAÍN-DAVILA-DÍAZ-DE-LEÓN.pdf</t>
  </si>
  <si>
    <t>Mario Alberto</t>
  </si>
  <si>
    <t>Miranda</t>
  </si>
  <si>
    <t>524</t>
  </si>
  <si>
    <t>http://imac.gob.mx/wp-content/uploads/2020/05/COMPAZ-MARIO-ALBERTO-MIRANDA-ALVARADO.pdf</t>
  </si>
  <si>
    <t>Maximilian</t>
  </si>
  <si>
    <t>528</t>
  </si>
  <si>
    <t>http://imac.gob.mx/wp-content/uploads/2020/05/COMPAZ-MAXIMILIAN-CORREA-SOTO.pdf</t>
  </si>
  <si>
    <t>Juana</t>
  </si>
  <si>
    <t>Salazar</t>
  </si>
  <si>
    <t>http://imac.gob.mx/wp-content/uploads/2020/05/COMPAZ-JUANA-SALAZAR-PUENTE.pdf</t>
  </si>
  <si>
    <t>Rodolfo Jazziel</t>
  </si>
  <si>
    <t>Marquez</t>
  </si>
  <si>
    <t>http://imac.gob.mx/wp-content/uploads/2020/05/COMPAZ-RODOLFO-JAZZIEL-MARQUEZ-CASTILLO.pdf</t>
  </si>
  <si>
    <t>Oliden</t>
  </si>
  <si>
    <t>http://imac.gob.mx/wp-content/uploads/2020/05/COMPAZ-LUIS-ALBERTO-HERNÁNDEZ-OLIDEM.pdf</t>
  </si>
  <si>
    <t>Pablo Alejandro</t>
  </si>
  <si>
    <t>Godinez</t>
  </si>
  <si>
    <t>Ferrel</t>
  </si>
  <si>
    <t>http://imac.gob.mx/wp-content/uploads/2020/05/COMPAZ-PABLO-ALEJANDRO-GODÍNEZ-FEREL.pdf</t>
  </si>
  <si>
    <t>Alena Itxel</t>
  </si>
  <si>
    <t>Rosas</t>
  </si>
  <si>
    <t>http://imac.gob.mx/wp-content/uploads/2020/05/COMPAZ-ALENA-ITXEL-ROSAS-GARCÍA.pdf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</si>
</sst>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4" fillId="0" borderId="0" xfId="1"/>
    <xf numFmtId="0" fontId="4" fillId="0" borderId="0" xfId="1" applyProtection="1"/>
    <xf numFmtId="2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84" Type="http://schemas.openxmlformats.org/officeDocument/2006/relationships/hyperlink" Target="http://imac.gob.mx/wp-content/uploads/2020/05/5-SANTIAGO-GRIMALDO-RU&#205;Z.pdf" TargetMode="External"/><Relationship Id="rId89" Type="http://schemas.openxmlformats.org/officeDocument/2006/relationships/hyperlink" Target="http://imac.gob.mx/wp-content/uploads/2020/05/10-LETICIA-BETANCOURT-RANGEL.pdf" TargetMode="External"/><Relationship Id="rId1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90" Type="http://schemas.openxmlformats.org/officeDocument/2006/relationships/hyperlink" Target="http://imac.gob.mx/wp-content/uploads/2020/05/11-MAR&#205;A-DE-LOURDES-V&#193;ZQUEZ-RU&#205;Z.pdf" TargetMode="External"/><Relationship Id="rId95" Type="http://schemas.openxmlformats.org/officeDocument/2006/relationships/hyperlink" Target="http://imac.gob.mx/wp-content/uploads/2020/05/16-MARGARITO-SAUCEDO-PUENTE.pdf" TargetMode="External"/><Relationship Id="rId2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80" Type="http://schemas.openxmlformats.org/officeDocument/2006/relationships/hyperlink" Target="http://imac.gob.mx/wp-content/uploads/2020/05/1-FELIX-ISRAEL-DE-LA-ROSA-LE&#211;N.pdf" TargetMode="External"/><Relationship Id="rId85" Type="http://schemas.openxmlformats.org/officeDocument/2006/relationships/hyperlink" Target="http://imac.gob.mx/wp-content/uploads/2020/05/6-LUIS-ALBERTO-RAM&#205;REZ-LARA.pdf" TargetMode="External"/><Relationship Id="rId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0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0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83" Type="http://schemas.openxmlformats.org/officeDocument/2006/relationships/hyperlink" Target="http://imac.gob.mx/wp-content/uploads/2020/05/4-ROBERTO-CASTRO-FERN&#193;NDEZ.pdf" TargetMode="External"/><Relationship Id="rId88" Type="http://schemas.openxmlformats.org/officeDocument/2006/relationships/hyperlink" Target="http://imac.gob.mx/wp-content/uploads/2020/05/9-LAURA-JULIA-MONTOYA-ELIAS.pdf" TargetMode="External"/><Relationship Id="rId91" Type="http://schemas.openxmlformats.org/officeDocument/2006/relationships/hyperlink" Target="http://imac.gob.mx/wp-content/uploads/2020/05/12-GABRIEL-RAM&#205;REZ-HERN&#193;NDEZ.pdf" TargetMode="External"/><Relationship Id="rId96" Type="http://schemas.openxmlformats.org/officeDocument/2006/relationships/hyperlink" Target="http://imac.gob.mx/wp-content/uploads/2020/05/23-LINDA-AZUCENA-L&#211;PEZ-DE-LA-CRUZ.pdf" TargetMode="External"/><Relationship Id="rId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0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0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81" Type="http://schemas.openxmlformats.org/officeDocument/2006/relationships/hyperlink" Target="http://imac.gob.mx/wp-content/uploads/2020/05/2-IZTHENI-HERN&#193;NDEZ-MART&#205;NEZ.pdf" TargetMode="External"/><Relationship Id="rId86" Type="http://schemas.openxmlformats.org/officeDocument/2006/relationships/hyperlink" Target="http://imac.gob.mx/wp-content/uploads/2020/05/7-MA.-DE-JES&#218;S-ORT&#205;Z-LEYVA.pdf" TargetMode="External"/><Relationship Id="rId94" Type="http://schemas.openxmlformats.org/officeDocument/2006/relationships/hyperlink" Target="http://imac.gob.mx/wp-content/uploads/2020/05/15-JOS&#201;-ARMANDO-S&#193;NCHEZ-ALVAREZ.pdf" TargetMode="External"/><Relationship Id="rId99" Type="http://schemas.openxmlformats.org/officeDocument/2006/relationships/hyperlink" Target="http://imac.gob.mx/wp-content/uploads/2020/05/COPAZ-MAR&#205;A-ALEJANDRA-SAUCEDO-HERN&#193;NDEZ.pdf" TargetMode="External"/><Relationship Id="rId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3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0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97" Type="http://schemas.openxmlformats.org/officeDocument/2006/relationships/hyperlink" Target="http://imac.gob.mx/wp-content/uploads/2020/05/63-NEREO-BRUNO-ROJAS.pdf" TargetMode="External"/><Relationship Id="rId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92" Type="http://schemas.openxmlformats.org/officeDocument/2006/relationships/hyperlink" Target="http://imac.gob.mx/wp-content/uploads/2020/05/13-INGRID-GUADALUPE-D&#205;AZ-RIVERA.pdf" TargetMode="External"/><Relationship Id="rId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2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0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4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6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87" Type="http://schemas.openxmlformats.org/officeDocument/2006/relationships/hyperlink" Target="http://imac.gob.mx/wp-content/uploads/2020/05/8-MA.-DE-JES&#218;S-BURGOS-ROMO.pdf" TargetMode="External"/><Relationship Id="rId6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82" Type="http://schemas.openxmlformats.org/officeDocument/2006/relationships/hyperlink" Target="http://imac.gob.mx/wp-content/uploads/2020/05/3-DAVID-HIDALGO-URIBE.pdf" TargetMode="External"/><Relationship Id="rId19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14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0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35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6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7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8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51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72" Type="http://schemas.openxmlformats.org/officeDocument/2006/relationships/hyperlink" Target="http://imac.gob.mx/wp-content/uploads/2018/formatos_2018/F-XI%20Contrataciones%20de%20servicios%20profesionales/CONTRATOS%20IMAC/EDGAR%20OSVALDO%20ARELLANO%20MORALES.pdf" TargetMode="External"/><Relationship Id="rId93" Type="http://schemas.openxmlformats.org/officeDocument/2006/relationships/hyperlink" Target="http://imac.gob.mx/wp-content/uploads/2020/05/14-CYNTHIA-NAYELE-ESQUEDA-SIFUENTES.pdf" TargetMode="External"/><Relationship Id="rId98" Type="http://schemas.openxmlformats.org/officeDocument/2006/relationships/hyperlink" Target="http://imac.gob.mx/wp-content/uploads/2020/05/COMPAZ-JUAN-RUBEN-ESTOPI&#209;AN-FERN&#193;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topLeftCell="R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60</v>
      </c>
      <c r="F8" s="3" t="s">
        <v>61</v>
      </c>
      <c r="G8" t="s">
        <v>62</v>
      </c>
      <c r="H8" t="s">
        <v>63</v>
      </c>
      <c r="I8" s="4" t="s">
        <v>64</v>
      </c>
      <c r="J8" s="5" t="s">
        <v>65</v>
      </c>
      <c r="K8" s="2">
        <v>43838</v>
      </c>
      <c r="L8" s="2">
        <v>44196</v>
      </c>
      <c r="M8" t="s">
        <v>66</v>
      </c>
      <c r="N8">
        <v>7357.88</v>
      </c>
      <c r="O8">
        <v>6800</v>
      </c>
      <c r="P8">
        <v>0</v>
      </c>
      <c r="Q8" s="6" t="s">
        <v>67</v>
      </c>
      <c r="R8" t="s">
        <v>68</v>
      </c>
      <c r="S8" s="2">
        <v>44018</v>
      </c>
      <c r="T8" s="2">
        <v>44018</v>
      </c>
      <c r="U8" t="s">
        <v>69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 t="s">
        <v>60</v>
      </c>
      <c r="F9" s="3" t="s">
        <v>70</v>
      </c>
      <c r="G9" t="s">
        <v>71</v>
      </c>
      <c r="H9" t="s">
        <v>72</v>
      </c>
      <c r="I9" s="4" t="s">
        <v>73</v>
      </c>
      <c r="J9" s="5" t="s">
        <v>74</v>
      </c>
      <c r="K9" s="2">
        <v>43838</v>
      </c>
      <c r="L9" s="2">
        <v>44196</v>
      </c>
      <c r="M9" t="s">
        <v>66</v>
      </c>
      <c r="N9">
        <v>7357.88</v>
      </c>
      <c r="O9">
        <v>6800</v>
      </c>
      <c r="P9">
        <v>0</v>
      </c>
      <c r="Q9" s="6" t="s">
        <v>67</v>
      </c>
      <c r="R9" t="s">
        <v>68</v>
      </c>
      <c r="S9" s="2">
        <v>44018</v>
      </c>
      <c r="T9" s="2">
        <v>44018</v>
      </c>
      <c r="U9" t="s">
        <v>69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 t="s">
        <v>60</v>
      </c>
      <c r="F10" s="3" t="s">
        <v>75</v>
      </c>
      <c r="G10" t="s">
        <v>76</v>
      </c>
      <c r="H10" t="s">
        <v>77</v>
      </c>
      <c r="I10" s="4" t="s">
        <v>78</v>
      </c>
      <c r="J10" s="5" t="s">
        <v>79</v>
      </c>
      <c r="K10" s="2">
        <v>43838</v>
      </c>
      <c r="L10" s="2">
        <v>44196</v>
      </c>
      <c r="M10" t="s">
        <v>80</v>
      </c>
      <c r="N10">
        <v>107.05</v>
      </c>
      <c r="O10">
        <v>105</v>
      </c>
      <c r="P10">
        <v>0</v>
      </c>
      <c r="Q10" s="6" t="s">
        <v>67</v>
      </c>
      <c r="R10" t="s">
        <v>68</v>
      </c>
      <c r="S10" s="2">
        <v>44018</v>
      </c>
      <c r="T10" s="2">
        <v>44018</v>
      </c>
      <c r="U10" t="s">
        <v>69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 t="s">
        <v>60</v>
      </c>
      <c r="F11" s="3" t="s">
        <v>81</v>
      </c>
      <c r="G11" t="s">
        <v>82</v>
      </c>
      <c r="H11" t="s">
        <v>83</v>
      </c>
      <c r="I11" s="4" t="s">
        <v>84</v>
      </c>
      <c r="J11" s="5" t="s">
        <v>85</v>
      </c>
      <c r="K11" s="2">
        <v>43838</v>
      </c>
      <c r="L11" s="2">
        <v>44196</v>
      </c>
      <c r="M11" t="s">
        <v>80</v>
      </c>
      <c r="N11">
        <v>107.05</v>
      </c>
      <c r="O11">
        <v>105</v>
      </c>
      <c r="P11">
        <v>0</v>
      </c>
      <c r="Q11" s="6" t="s">
        <v>67</v>
      </c>
      <c r="R11" t="s">
        <v>68</v>
      </c>
      <c r="S11" s="2">
        <v>44018</v>
      </c>
      <c r="T11" s="2">
        <v>44018</v>
      </c>
      <c r="U11" t="s">
        <v>69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 t="s">
        <v>60</v>
      </c>
      <c r="F12" s="3" t="s">
        <v>86</v>
      </c>
      <c r="G12" t="s">
        <v>87</v>
      </c>
      <c r="H12" t="s">
        <v>88</v>
      </c>
      <c r="I12" s="4" t="s">
        <v>89</v>
      </c>
      <c r="J12" s="5" t="s">
        <v>90</v>
      </c>
      <c r="K12" s="2">
        <v>43838</v>
      </c>
      <c r="L12" s="2">
        <v>44196</v>
      </c>
      <c r="M12" t="s">
        <v>80</v>
      </c>
      <c r="N12">
        <v>107.05</v>
      </c>
      <c r="O12">
        <v>105</v>
      </c>
      <c r="P12">
        <v>0</v>
      </c>
      <c r="Q12" s="6" t="s">
        <v>67</v>
      </c>
      <c r="R12" t="s">
        <v>68</v>
      </c>
      <c r="S12" s="2">
        <v>44018</v>
      </c>
      <c r="T12" s="2">
        <v>44018</v>
      </c>
      <c r="U12" t="s">
        <v>69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 t="s">
        <v>60</v>
      </c>
      <c r="F13" s="3" t="s">
        <v>91</v>
      </c>
      <c r="G13" t="s">
        <v>92</v>
      </c>
      <c r="H13" t="s">
        <v>93</v>
      </c>
      <c r="I13" s="4" t="s">
        <v>94</v>
      </c>
      <c r="J13" s="5" t="s">
        <v>95</v>
      </c>
      <c r="K13" s="2">
        <v>43838</v>
      </c>
      <c r="L13" s="2">
        <v>44196</v>
      </c>
      <c r="M13" t="s">
        <v>66</v>
      </c>
      <c r="N13">
        <v>7357.88</v>
      </c>
      <c r="O13">
        <v>6800</v>
      </c>
      <c r="P13">
        <v>0</v>
      </c>
      <c r="Q13" s="6" t="s">
        <v>67</v>
      </c>
      <c r="R13" t="s">
        <v>68</v>
      </c>
      <c r="S13" s="2">
        <v>44018</v>
      </c>
      <c r="T13" s="2">
        <v>44018</v>
      </c>
      <c r="U13" t="s">
        <v>69</v>
      </c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 t="s">
        <v>60</v>
      </c>
      <c r="F14" s="3" t="s">
        <v>96</v>
      </c>
      <c r="G14" t="s">
        <v>97</v>
      </c>
      <c r="H14" t="s">
        <v>98</v>
      </c>
      <c r="I14" s="4" t="s">
        <v>99</v>
      </c>
      <c r="J14" s="5" t="s">
        <v>100</v>
      </c>
      <c r="K14" s="2">
        <v>43831</v>
      </c>
      <c r="L14" s="2">
        <v>44196</v>
      </c>
      <c r="M14" t="s">
        <v>80</v>
      </c>
      <c r="N14">
        <v>107.05</v>
      </c>
      <c r="O14">
        <v>105</v>
      </c>
      <c r="P14">
        <v>0</v>
      </c>
      <c r="Q14" s="6" t="s">
        <v>67</v>
      </c>
      <c r="R14" t="s">
        <v>68</v>
      </c>
      <c r="S14" s="2">
        <v>44018</v>
      </c>
      <c r="T14" s="2">
        <v>44018</v>
      </c>
      <c r="U14" t="s">
        <v>69</v>
      </c>
    </row>
    <row r="15" spans="1:21" x14ac:dyDescent="0.25">
      <c r="A15">
        <v>2020</v>
      </c>
      <c r="B15" s="2">
        <v>43922</v>
      </c>
      <c r="C15" s="2">
        <v>44012</v>
      </c>
      <c r="D15" t="s">
        <v>59</v>
      </c>
      <c r="E15" t="s">
        <v>60</v>
      </c>
      <c r="F15" s="3" t="s">
        <v>96</v>
      </c>
      <c r="G15" t="s">
        <v>101</v>
      </c>
      <c r="H15" t="s">
        <v>102</v>
      </c>
      <c r="I15" s="4" t="s">
        <v>103</v>
      </c>
      <c r="J15" s="5" t="s">
        <v>104</v>
      </c>
      <c r="K15" s="2">
        <v>43831</v>
      </c>
      <c r="L15" s="2">
        <v>44196</v>
      </c>
      <c r="M15" t="s">
        <v>66</v>
      </c>
      <c r="N15">
        <v>8715.8799999999992</v>
      </c>
      <c r="O15">
        <v>8000</v>
      </c>
      <c r="P15">
        <v>0</v>
      </c>
      <c r="Q15" s="6" t="s">
        <v>67</v>
      </c>
      <c r="R15" t="s">
        <v>68</v>
      </c>
      <c r="S15" s="2">
        <v>44018</v>
      </c>
      <c r="T15" s="2">
        <v>44018</v>
      </c>
      <c r="U15" t="s">
        <v>69</v>
      </c>
    </row>
    <row r="16" spans="1:21" x14ac:dyDescent="0.25">
      <c r="A16">
        <v>2020</v>
      </c>
      <c r="B16" s="2">
        <v>43922</v>
      </c>
      <c r="C16" s="2">
        <v>44012</v>
      </c>
      <c r="D16" t="s">
        <v>59</v>
      </c>
      <c r="E16" t="s">
        <v>60</v>
      </c>
      <c r="F16" s="3" t="s">
        <v>105</v>
      </c>
      <c r="G16" t="s">
        <v>106</v>
      </c>
      <c r="H16" t="s">
        <v>107</v>
      </c>
      <c r="I16" s="4" t="s">
        <v>108</v>
      </c>
      <c r="J16" s="5" t="s">
        <v>109</v>
      </c>
      <c r="K16" s="2">
        <v>43831</v>
      </c>
      <c r="L16" s="2">
        <v>44196</v>
      </c>
      <c r="M16" t="s">
        <v>66</v>
      </c>
      <c r="N16">
        <v>8715.8799999999992</v>
      </c>
      <c r="O16">
        <v>8000</v>
      </c>
      <c r="P16">
        <v>0</v>
      </c>
      <c r="Q16" s="6" t="s">
        <v>67</v>
      </c>
      <c r="R16" t="s">
        <v>68</v>
      </c>
      <c r="S16" s="2">
        <v>44018</v>
      </c>
      <c r="T16" s="2">
        <v>44018</v>
      </c>
      <c r="U16" t="s">
        <v>69</v>
      </c>
    </row>
    <row r="17" spans="1:21" x14ac:dyDescent="0.25">
      <c r="A17">
        <v>2020</v>
      </c>
      <c r="B17" s="2">
        <v>43922</v>
      </c>
      <c r="C17" s="2">
        <v>44012</v>
      </c>
      <c r="D17" t="s">
        <v>59</v>
      </c>
      <c r="E17" t="s">
        <v>60</v>
      </c>
      <c r="F17" s="3" t="s">
        <v>110</v>
      </c>
      <c r="G17" t="s">
        <v>111</v>
      </c>
      <c r="H17" t="s">
        <v>112</v>
      </c>
      <c r="I17" s="4" t="s">
        <v>113</v>
      </c>
      <c r="J17" s="5" t="s">
        <v>114</v>
      </c>
      <c r="K17" s="2">
        <v>43831</v>
      </c>
      <c r="L17" s="2">
        <v>44196</v>
      </c>
      <c r="M17" t="s">
        <v>66</v>
      </c>
      <c r="N17">
        <v>8715.8799999999992</v>
      </c>
      <c r="O17">
        <v>8000</v>
      </c>
      <c r="P17">
        <v>0</v>
      </c>
      <c r="Q17" s="6" t="s">
        <v>67</v>
      </c>
      <c r="R17" t="s">
        <v>68</v>
      </c>
      <c r="S17" s="2">
        <v>44018</v>
      </c>
      <c r="T17" s="2">
        <v>44018</v>
      </c>
      <c r="U17" t="s">
        <v>69</v>
      </c>
    </row>
    <row r="18" spans="1:21" x14ac:dyDescent="0.25">
      <c r="A18">
        <v>2020</v>
      </c>
      <c r="B18" s="2">
        <v>43922</v>
      </c>
      <c r="C18" s="2">
        <v>44012</v>
      </c>
      <c r="D18" t="s">
        <v>59</v>
      </c>
      <c r="E18" t="s">
        <v>60</v>
      </c>
      <c r="F18" s="3" t="s">
        <v>115</v>
      </c>
      <c r="G18" t="s">
        <v>116</v>
      </c>
      <c r="H18" t="s">
        <v>117</v>
      </c>
      <c r="I18" s="4" t="s">
        <v>118</v>
      </c>
      <c r="J18" s="5" t="s">
        <v>119</v>
      </c>
      <c r="K18" s="2">
        <v>43831</v>
      </c>
      <c r="L18" s="2">
        <v>44196</v>
      </c>
      <c r="M18" t="s">
        <v>66</v>
      </c>
      <c r="N18">
        <v>8715.8799999999992</v>
      </c>
      <c r="O18">
        <v>8000</v>
      </c>
      <c r="P18">
        <v>0</v>
      </c>
      <c r="Q18" s="6" t="s">
        <v>67</v>
      </c>
      <c r="R18" t="s">
        <v>68</v>
      </c>
      <c r="S18" s="2">
        <v>44018</v>
      </c>
      <c r="T18" s="2">
        <v>44018</v>
      </c>
      <c r="U18" t="s">
        <v>69</v>
      </c>
    </row>
    <row r="19" spans="1:21" x14ac:dyDescent="0.25">
      <c r="A19">
        <v>2020</v>
      </c>
      <c r="B19" s="2">
        <v>43922</v>
      </c>
      <c r="C19" s="2">
        <v>44012</v>
      </c>
      <c r="D19" t="s">
        <v>59</v>
      </c>
      <c r="E19" t="s">
        <v>60</v>
      </c>
      <c r="F19" s="3" t="s">
        <v>120</v>
      </c>
      <c r="G19" t="s">
        <v>92</v>
      </c>
      <c r="H19" t="s">
        <v>71</v>
      </c>
      <c r="I19" s="4" t="s">
        <v>121</v>
      </c>
      <c r="J19" s="5" t="s">
        <v>122</v>
      </c>
      <c r="K19" s="2">
        <v>43831</v>
      </c>
      <c r="L19" s="2">
        <v>44196</v>
      </c>
      <c r="M19" t="s">
        <v>80</v>
      </c>
      <c r="N19">
        <v>6460.2</v>
      </c>
      <c r="O19">
        <v>6000</v>
      </c>
      <c r="P19">
        <v>0</v>
      </c>
      <c r="Q19" s="6" t="s">
        <v>67</v>
      </c>
      <c r="R19" t="s">
        <v>68</v>
      </c>
      <c r="S19" s="2">
        <v>44018</v>
      </c>
      <c r="T19" s="2">
        <v>44018</v>
      </c>
      <c r="U19" t="s">
        <v>69</v>
      </c>
    </row>
    <row r="20" spans="1:21" x14ac:dyDescent="0.25">
      <c r="A20">
        <v>2020</v>
      </c>
      <c r="B20" s="2">
        <v>43922</v>
      </c>
      <c r="C20" s="2">
        <v>44012</v>
      </c>
      <c r="D20" t="s">
        <v>59</v>
      </c>
      <c r="E20" t="s">
        <v>60</v>
      </c>
      <c r="F20" s="3" t="s">
        <v>123</v>
      </c>
      <c r="G20" t="s">
        <v>124</v>
      </c>
      <c r="H20" t="s">
        <v>125</v>
      </c>
      <c r="I20" s="4" t="s">
        <v>126</v>
      </c>
      <c r="J20" s="5" t="s">
        <v>127</v>
      </c>
      <c r="K20" s="2">
        <v>43838</v>
      </c>
      <c r="L20" s="2">
        <v>44196</v>
      </c>
      <c r="M20" t="s">
        <v>80</v>
      </c>
      <c r="N20">
        <v>107.05</v>
      </c>
      <c r="O20">
        <v>105</v>
      </c>
      <c r="P20">
        <v>0</v>
      </c>
      <c r="Q20" s="6" t="s">
        <v>67</v>
      </c>
      <c r="R20" t="s">
        <v>68</v>
      </c>
      <c r="S20" s="2">
        <v>44018</v>
      </c>
      <c r="T20" s="2">
        <v>44018</v>
      </c>
      <c r="U20" t="s">
        <v>69</v>
      </c>
    </row>
    <row r="21" spans="1:21" x14ac:dyDescent="0.25">
      <c r="A21">
        <v>2020</v>
      </c>
      <c r="B21" s="2">
        <v>43922</v>
      </c>
      <c r="C21" s="2">
        <v>44012</v>
      </c>
      <c r="D21" t="s">
        <v>59</v>
      </c>
      <c r="E21" t="s">
        <v>60</v>
      </c>
      <c r="F21" s="3" t="s">
        <v>128</v>
      </c>
      <c r="G21" t="s">
        <v>129</v>
      </c>
      <c r="H21" t="s">
        <v>130</v>
      </c>
      <c r="I21" s="4" t="s">
        <v>131</v>
      </c>
      <c r="J21" s="5" t="s">
        <v>132</v>
      </c>
      <c r="K21" s="2">
        <v>43838</v>
      </c>
      <c r="L21" s="2">
        <v>44196</v>
      </c>
      <c r="M21" t="s">
        <v>80</v>
      </c>
      <c r="N21">
        <v>107.05</v>
      </c>
      <c r="O21">
        <v>105</v>
      </c>
      <c r="P21">
        <v>0</v>
      </c>
      <c r="Q21" s="6" t="s">
        <v>67</v>
      </c>
      <c r="R21" t="s">
        <v>68</v>
      </c>
      <c r="S21" s="2">
        <v>44018</v>
      </c>
      <c r="T21" s="2">
        <v>44018</v>
      </c>
      <c r="U21" t="s">
        <v>69</v>
      </c>
    </row>
    <row r="22" spans="1:21" x14ac:dyDescent="0.25">
      <c r="A22">
        <v>2020</v>
      </c>
      <c r="B22" s="2">
        <v>43922</v>
      </c>
      <c r="C22" s="2">
        <v>44012</v>
      </c>
      <c r="D22" t="s">
        <v>59</v>
      </c>
      <c r="E22" t="s">
        <v>60</v>
      </c>
      <c r="F22" s="3" t="s">
        <v>133</v>
      </c>
      <c r="G22" t="s">
        <v>134</v>
      </c>
      <c r="H22" t="s">
        <v>135</v>
      </c>
      <c r="I22" s="4" t="s">
        <v>136</v>
      </c>
      <c r="J22" s="5" t="s">
        <v>137</v>
      </c>
      <c r="K22" s="2">
        <v>43831</v>
      </c>
      <c r="L22" s="2">
        <v>44196</v>
      </c>
      <c r="M22" t="s">
        <v>66</v>
      </c>
      <c r="N22">
        <v>6460.2</v>
      </c>
      <c r="O22">
        <v>6000</v>
      </c>
      <c r="P22">
        <v>0</v>
      </c>
      <c r="Q22" s="6" t="s">
        <v>67</v>
      </c>
      <c r="R22" t="s">
        <v>68</v>
      </c>
      <c r="S22" s="2">
        <v>44018</v>
      </c>
      <c r="T22" s="2">
        <v>44018</v>
      </c>
      <c r="U22" t="s">
        <v>69</v>
      </c>
    </row>
    <row r="23" spans="1:21" x14ac:dyDescent="0.25">
      <c r="A23">
        <v>2020</v>
      </c>
      <c r="B23" s="2">
        <v>43922</v>
      </c>
      <c r="C23" s="2">
        <v>44012</v>
      </c>
      <c r="D23" t="s">
        <v>59</v>
      </c>
      <c r="E23" t="s">
        <v>60</v>
      </c>
      <c r="F23" s="3" t="s">
        <v>138</v>
      </c>
      <c r="G23" t="s">
        <v>139</v>
      </c>
      <c r="H23" t="s">
        <v>140</v>
      </c>
      <c r="I23" s="4" t="s">
        <v>141</v>
      </c>
      <c r="J23" s="5" t="s">
        <v>142</v>
      </c>
      <c r="K23" s="2">
        <v>43831</v>
      </c>
      <c r="L23" s="2">
        <v>43921</v>
      </c>
      <c r="M23" t="s">
        <v>80</v>
      </c>
      <c r="N23">
        <v>8715.8799999999992</v>
      </c>
      <c r="O23">
        <v>8000</v>
      </c>
      <c r="P23">
        <v>0</v>
      </c>
      <c r="Q23" s="6" t="s">
        <v>67</v>
      </c>
      <c r="R23" t="s">
        <v>68</v>
      </c>
      <c r="S23" s="2">
        <v>44018</v>
      </c>
      <c r="T23" s="2">
        <v>44018</v>
      </c>
      <c r="U23" t="s">
        <v>69</v>
      </c>
    </row>
    <row r="24" spans="1:21" x14ac:dyDescent="0.25">
      <c r="A24">
        <v>2020</v>
      </c>
      <c r="B24" s="2">
        <v>43922</v>
      </c>
      <c r="C24" s="2">
        <v>44012</v>
      </c>
      <c r="D24" t="s">
        <v>59</v>
      </c>
      <c r="E24" t="s">
        <v>60</v>
      </c>
      <c r="F24" s="3" t="s">
        <v>143</v>
      </c>
      <c r="G24" t="s">
        <v>144</v>
      </c>
      <c r="H24" t="s">
        <v>145</v>
      </c>
      <c r="I24" s="4" t="s">
        <v>146</v>
      </c>
      <c r="J24" s="5" t="s">
        <v>147</v>
      </c>
      <c r="K24" s="2">
        <v>43831</v>
      </c>
      <c r="L24" s="2">
        <v>44196</v>
      </c>
      <c r="M24" t="s">
        <v>66</v>
      </c>
      <c r="N24">
        <v>8715.8799999999992</v>
      </c>
      <c r="O24">
        <v>8000</v>
      </c>
      <c r="P24">
        <v>0</v>
      </c>
      <c r="Q24" s="6" t="s">
        <v>67</v>
      </c>
      <c r="R24" t="s">
        <v>68</v>
      </c>
      <c r="S24" s="2">
        <v>44018</v>
      </c>
      <c r="T24" s="2">
        <v>44018</v>
      </c>
      <c r="U24" t="s">
        <v>69</v>
      </c>
    </row>
    <row r="25" spans="1:21" x14ac:dyDescent="0.25">
      <c r="A25">
        <v>2020</v>
      </c>
      <c r="B25" s="2">
        <v>43922</v>
      </c>
      <c r="C25" s="2">
        <v>44012</v>
      </c>
      <c r="D25" t="s">
        <v>59</v>
      </c>
      <c r="E25" t="s">
        <v>60</v>
      </c>
      <c r="F25" s="3" t="s">
        <v>148</v>
      </c>
      <c r="G25" t="s">
        <v>149</v>
      </c>
      <c r="H25" t="s">
        <v>150</v>
      </c>
      <c r="I25" s="4" t="s">
        <v>151</v>
      </c>
      <c r="J25" s="5" t="s">
        <v>152</v>
      </c>
      <c r="K25" s="2">
        <v>43831</v>
      </c>
      <c r="L25" s="2">
        <v>44196</v>
      </c>
      <c r="M25" t="s">
        <v>66</v>
      </c>
      <c r="N25">
        <v>8715.8799999999992</v>
      </c>
      <c r="O25">
        <v>8000</v>
      </c>
      <c r="P25">
        <v>0</v>
      </c>
      <c r="Q25" s="6" t="s">
        <v>67</v>
      </c>
      <c r="R25" t="s">
        <v>68</v>
      </c>
      <c r="S25" s="2">
        <v>44018</v>
      </c>
      <c r="T25" s="2">
        <v>44018</v>
      </c>
      <c r="U25" t="s">
        <v>69</v>
      </c>
    </row>
    <row r="26" spans="1:21" x14ac:dyDescent="0.25">
      <c r="A26">
        <v>2020</v>
      </c>
      <c r="B26" s="2">
        <v>43922</v>
      </c>
      <c r="C26" s="2">
        <v>44012</v>
      </c>
      <c r="D26" t="s">
        <v>59</v>
      </c>
      <c r="E26" t="s">
        <v>60</v>
      </c>
      <c r="F26" s="3" t="s">
        <v>153</v>
      </c>
      <c r="G26" t="s">
        <v>144</v>
      </c>
      <c r="H26" t="s">
        <v>145</v>
      </c>
      <c r="I26" s="4" t="s">
        <v>154</v>
      </c>
      <c r="J26" s="5" t="s">
        <v>155</v>
      </c>
      <c r="K26" s="2">
        <v>43831</v>
      </c>
      <c r="L26" s="2">
        <v>44196</v>
      </c>
      <c r="M26" t="s">
        <v>80</v>
      </c>
      <c r="N26">
        <v>107.05</v>
      </c>
      <c r="O26">
        <v>105</v>
      </c>
      <c r="P26">
        <v>0</v>
      </c>
      <c r="Q26" s="6" t="s">
        <v>67</v>
      </c>
      <c r="R26" t="s">
        <v>68</v>
      </c>
      <c r="S26" s="2">
        <v>44018</v>
      </c>
      <c r="T26" s="2">
        <v>44018</v>
      </c>
      <c r="U26" t="s">
        <v>69</v>
      </c>
    </row>
    <row r="27" spans="1:21" x14ac:dyDescent="0.25">
      <c r="A27">
        <v>2020</v>
      </c>
      <c r="B27" s="2">
        <v>43922</v>
      </c>
      <c r="C27" s="2">
        <v>44012</v>
      </c>
      <c r="D27" t="s">
        <v>59</v>
      </c>
      <c r="E27" t="s">
        <v>60</v>
      </c>
      <c r="F27" s="3" t="s">
        <v>156</v>
      </c>
      <c r="G27" t="s">
        <v>157</v>
      </c>
      <c r="H27" t="s">
        <v>158</v>
      </c>
      <c r="I27" s="4" t="s">
        <v>159</v>
      </c>
      <c r="J27" s="5" t="s">
        <v>160</v>
      </c>
      <c r="K27" s="2">
        <v>43831</v>
      </c>
      <c r="L27" s="2">
        <v>44196</v>
      </c>
      <c r="M27" t="s">
        <v>66</v>
      </c>
      <c r="N27">
        <v>8715.8799999999992</v>
      </c>
      <c r="O27">
        <v>8000</v>
      </c>
      <c r="P27">
        <v>0</v>
      </c>
      <c r="Q27" s="6" t="s">
        <v>67</v>
      </c>
      <c r="R27" t="s">
        <v>68</v>
      </c>
      <c r="S27" s="2">
        <v>44018</v>
      </c>
      <c r="T27" s="2">
        <v>44018</v>
      </c>
      <c r="U27" t="s">
        <v>69</v>
      </c>
    </row>
    <row r="28" spans="1:21" x14ac:dyDescent="0.25">
      <c r="A28">
        <v>2020</v>
      </c>
      <c r="B28" s="2">
        <v>43922</v>
      </c>
      <c r="C28" s="2">
        <v>44012</v>
      </c>
      <c r="D28" t="s">
        <v>59</v>
      </c>
      <c r="E28" t="s">
        <v>60</v>
      </c>
      <c r="F28" s="3" t="s">
        <v>161</v>
      </c>
      <c r="G28" t="s">
        <v>162</v>
      </c>
      <c r="H28" t="s">
        <v>163</v>
      </c>
      <c r="I28" s="4" t="s">
        <v>164</v>
      </c>
      <c r="J28" s="5" t="s">
        <v>165</v>
      </c>
      <c r="K28" s="2">
        <v>43838</v>
      </c>
      <c r="L28" s="2">
        <v>44196</v>
      </c>
      <c r="M28" t="s">
        <v>66</v>
      </c>
      <c r="N28">
        <v>7357.88</v>
      </c>
      <c r="O28">
        <v>6800</v>
      </c>
      <c r="P28">
        <v>0</v>
      </c>
      <c r="Q28" s="6" t="s">
        <v>67</v>
      </c>
      <c r="R28" t="s">
        <v>68</v>
      </c>
      <c r="S28" s="2">
        <v>44018</v>
      </c>
      <c r="T28" s="2">
        <v>44018</v>
      </c>
      <c r="U28" t="s">
        <v>69</v>
      </c>
    </row>
    <row r="29" spans="1:21" x14ac:dyDescent="0.25">
      <c r="A29">
        <v>2020</v>
      </c>
      <c r="B29" s="2">
        <v>43922</v>
      </c>
      <c r="C29" s="2">
        <v>44012</v>
      </c>
      <c r="D29" t="s">
        <v>59</v>
      </c>
      <c r="E29" t="s">
        <v>60</v>
      </c>
      <c r="F29" s="3" t="s">
        <v>166</v>
      </c>
      <c r="G29" t="s">
        <v>167</v>
      </c>
      <c r="H29" t="s">
        <v>168</v>
      </c>
      <c r="I29" s="4" t="s">
        <v>169</v>
      </c>
      <c r="J29" s="5" t="s">
        <v>170</v>
      </c>
      <c r="K29" s="2">
        <v>43831</v>
      </c>
      <c r="L29" s="2">
        <v>44196</v>
      </c>
      <c r="M29" t="s">
        <v>66</v>
      </c>
      <c r="N29">
        <v>8715.8799999999992</v>
      </c>
      <c r="O29">
        <v>8000</v>
      </c>
      <c r="P29">
        <v>0</v>
      </c>
      <c r="Q29" s="6" t="s">
        <v>67</v>
      </c>
      <c r="R29" t="s">
        <v>68</v>
      </c>
      <c r="S29" s="2">
        <v>44018</v>
      </c>
      <c r="T29" s="2">
        <v>44018</v>
      </c>
      <c r="U29" t="s">
        <v>69</v>
      </c>
    </row>
    <row r="30" spans="1:21" x14ac:dyDescent="0.25">
      <c r="A30">
        <v>2020</v>
      </c>
      <c r="B30" s="2">
        <v>43922</v>
      </c>
      <c r="C30" s="2">
        <v>44012</v>
      </c>
      <c r="D30" t="s">
        <v>59</v>
      </c>
      <c r="E30" t="s">
        <v>60</v>
      </c>
      <c r="F30" s="3" t="s">
        <v>171</v>
      </c>
      <c r="G30" t="s">
        <v>172</v>
      </c>
      <c r="H30" t="s">
        <v>173</v>
      </c>
      <c r="I30" s="4" t="s">
        <v>174</v>
      </c>
      <c r="J30" s="5" t="s">
        <v>175</v>
      </c>
      <c r="K30" s="2">
        <v>43831</v>
      </c>
      <c r="L30" s="2">
        <v>43921</v>
      </c>
      <c r="M30" t="s">
        <v>66</v>
      </c>
      <c r="N30">
        <v>8715.8799999999992</v>
      </c>
      <c r="O30">
        <v>8000</v>
      </c>
      <c r="P30">
        <v>0</v>
      </c>
      <c r="Q30" s="6" t="s">
        <v>67</v>
      </c>
      <c r="R30" t="s">
        <v>68</v>
      </c>
      <c r="S30" s="2">
        <v>44018</v>
      </c>
      <c r="T30" s="2">
        <v>44018</v>
      </c>
      <c r="U30" t="s">
        <v>69</v>
      </c>
    </row>
    <row r="31" spans="1:21" x14ac:dyDescent="0.25">
      <c r="A31">
        <v>2020</v>
      </c>
      <c r="B31" s="2">
        <v>43922</v>
      </c>
      <c r="C31" s="2">
        <v>44012</v>
      </c>
      <c r="D31" t="s">
        <v>59</v>
      </c>
      <c r="E31" t="s">
        <v>60</v>
      </c>
      <c r="F31" s="3" t="s">
        <v>176</v>
      </c>
      <c r="G31" t="s">
        <v>172</v>
      </c>
      <c r="H31" t="s">
        <v>173</v>
      </c>
      <c r="I31" s="4" t="s">
        <v>177</v>
      </c>
      <c r="J31" s="5" t="s">
        <v>178</v>
      </c>
      <c r="K31" s="2">
        <v>43831</v>
      </c>
      <c r="L31" s="2">
        <v>43921</v>
      </c>
      <c r="M31" t="s">
        <v>80</v>
      </c>
      <c r="N31">
        <v>107.05</v>
      </c>
      <c r="O31">
        <v>105</v>
      </c>
      <c r="P31">
        <v>0</v>
      </c>
      <c r="Q31" s="6" t="s">
        <v>67</v>
      </c>
      <c r="R31" t="s">
        <v>68</v>
      </c>
      <c r="S31" s="2">
        <v>44018</v>
      </c>
      <c r="T31" s="2">
        <v>44018</v>
      </c>
      <c r="U31" t="s">
        <v>69</v>
      </c>
    </row>
    <row r="32" spans="1:21" x14ac:dyDescent="0.25">
      <c r="A32">
        <v>2020</v>
      </c>
      <c r="B32" s="2">
        <v>43922</v>
      </c>
      <c r="C32" s="2">
        <v>44012</v>
      </c>
      <c r="D32" t="s">
        <v>59</v>
      </c>
      <c r="E32" t="s">
        <v>60</v>
      </c>
      <c r="F32" s="3" t="s">
        <v>179</v>
      </c>
      <c r="G32" t="s">
        <v>106</v>
      </c>
      <c r="H32" t="s">
        <v>180</v>
      </c>
      <c r="I32" s="4" t="s">
        <v>181</v>
      </c>
      <c r="J32" s="5" t="s">
        <v>182</v>
      </c>
      <c r="K32" s="2">
        <v>43831</v>
      </c>
      <c r="L32" s="2">
        <v>43921</v>
      </c>
      <c r="M32" t="s">
        <v>66</v>
      </c>
      <c r="N32">
        <v>8715.8799999999992</v>
      </c>
      <c r="O32">
        <v>8000</v>
      </c>
      <c r="P32">
        <v>0</v>
      </c>
      <c r="Q32" s="6" t="s">
        <v>67</v>
      </c>
      <c r="R32" t="s">
        <v>68</v>
      </c>
      <c r="S32" s="2">
        <v>44018</v>
      </c>
      <c r="T32" s="2">
        <v>44018</v>
      </c>
      <c r="U32" t="s">
        <v>69</v>
      </c>
    </row>
    <row r="33" spans="1:21" x14ac:dyDescent="0.25">
      <c r="A33">
        <v>2020</v>
      </c>
      <c r="B33" s="2">
        <v>43922</v>
      </c>
      <c r="C33" s="2">
        <v>44012</v>
      </c>
      <c r="D33" t="s">
        <v>59</v>
      </c>
      <c r="E33" t="s">
        <v>60</v>
      </c>
      <c r="F33" s="3" t="s">
        <v>183</v>
      </c>
      <c r="G33" t="s">
        <v>184</v>
      </c>
      <c r="H33" t="s">
        <v>72</v>
      </c>
      <c r="I33" s="4" t="s">
        <v>185</v>
      </c>
      <c r="J33" s="5" t="s">
        <v>186</v>
      </c>
      <c r="K33" s="2">
        <v>43838</v>
      </c>
      <c r="L33" s="2">
        <v>44196</v>
      </c>
      <c r="M33" t="s">
        <v>80</v>
      </c>
      <c r="N33">
        <v>107.05</v>
      </c>
      <c r="O33">
        <v>105</v>
      </c>
      <c r="P33">
        <v>0</v>
      </c>
      <c r="Q33" s="6" t="s">
        <v>67</v>
      </c>
      <c r="R33" t="s">
        <v>68</v>
      </c>
      <c r="S33" s="2">
        <v>44018</v>
      </c>
      <c r="T33" s="2">
        <v>44018</v>
      </c>
      <c r="U33" t="s">
        <v>69</v>
      </c>
    </row>
    <row r="34" spans="1:21" x14ac:dyDescent="0.25">
      <c r="A34">
        <v>2020</v>
      </c>
      <c r="B34" s="2">
        <v>43922</v>
      </c>
      <c r="C34" s="2">
        <v>44012</v>
      </c>
      <c r="D34" t="s">
        <v>59</v>
      </c>
      <c r="E34" t="s">
        <v>60</v>
      </c>
      <c r="F34" s="3" t="s">
        <v>187</v>
      </c>
      <c r="G34" t="s">
        <v>188</v>
      </c>
      <c r="H34" t="s">
        <v>189</v>
      </c>
      <c r="I34" s="4" t="s">
        <v>190</v>
      </c>
      <c r="J34" s="5" t="s">
        <v>191</v>
      </c>
      <c r="K34" s="2">
        <v>43838</v>
      </c>
      <c r="L34" s="2">
        <v>44196</v>
      </c>
      <c r="M34" t="s">
        <v>80</v>
      </c>
      <c r="N34">
        <v>107.05</v>
      </c>
      <c r="O34">
        <v>105</v>
      </c>
      <c r="P34">
        <v>0</v>
      </c>
      <c r="Q34" s="6" t="s">
        <v>67</v>
      </c>
      <c r="R34" t="s">
        <v>68</v>
      </c>
      <c r="S34" s="2">
        <v>44018</v>
      </c>
      <c r="T34" s="2">
        <v>44018</v>
      </c>
      <c r="U34" t="s">
        <v>69</v>
      </c>
    </row>
    <row r="35" spans="1:21" x14ac:dyDescent="0.25">
      <c r="A35">
        <v>2020</v>
      </c>
      <c r="B35" s="2">
        <v>43922</v>
      </c>
      <c r="C35" s="2">
        <v>44012</v>
      </c>
      <c r="D35" t="s">
        <v>59</v>
      </c>
      <c r="E35" t="s">
        <v>60</v>
      </c>
      <c r="F35" s="3" t="s">
        <v>192</v>
      </c>
      <c r="G35" t="s">
        <v>193</v>
      </c>
      <c r="H35" t="s">
        <v>194</v>
      </c>
      <c r="I35" s="4" t="s">
        <v>195</v>
      </c>
      <c r="J35" s="5" t="s">
        <v>196</v>
      </c>
      <c r="K35" s="2">
        <v>43831</v>
      </c>
      <c r="L35" s="2">
        <v>44196</v>
      </c>
      <c r="M35" t="s">
        <v>80</v>
      </c>
      <c r="N35">
        <v>107.05</v>
      </c>
      <c r="O35">
        <v>105</v>
      </c>
      <c r="P35">
        <v>0</v>
      </c>
      <c r="Q35" s="6" t="s">
        <v>67</v>
      </c>
      <c r="R35" t="s">
        <v>68</v>
      </c>
      <c r="S35" s="2">
        <v>44018</v>
      </c>
      <c r="T35" s="2">
        <v>44018</v>
      </c>
      <c r="U35" t="s">
        <v>69</v>
      </c>
    </row>
    <row r="36" spans="1:21" x14ac:dyDescent="0.25">
      <c r="A36">
        <v>2020</v>
      </c>
      <c r="B36" s="2">
        <v>43922</v>
      </c>
      <c r="C36" s="2">
        <v>44012</v>
      </c>
      <c r="D36" t="s">
        <v>59</v>
      </c>
      <c r="E36" t="s">
        <v>60</v>
      </c>
      <c r="F36" s="3" t="s">
        <v>197</v>
      </c>
      <c r="G36" t="s">
        <v>124</v>
      </c>
      <c r="H36" t="s">
        <v>71</v>
      </c>
      <c r="I36" s="4" t="s">
        <v>198</v>
      </c>
      <c r="J36" s="5" t="s">
        <v>199</v>
      </c>
      <c r="K36" s="2">
        <v>43838</v>
      </c>
      <c r="L36" s="2">
        <v>44196</v>
      </c>
      <c r="M36" t="s">
        <v>80</v>
      </c>
      <c r="N36">
        <v>107.05</v>
      </c>
      <c r="O36">
        <v>105</v>
      </c>
      <c r="P36">
        <v>0</v>
      </c>
      <c r="Q36" s="6" t="s">
        <v>67</v>
      </c>
      <c r="R36" t="s">
        <v>68</v>
      </c>
      <c r="S36" s="2">
        <v>44018</v>
      </c>
      <c r="T36" s="2">
        <v>44018</v>
      </c>
      <c r="U36" t="s">
        <v>69</v>
      </c>
    </row>
    <row r="37" spans="1:21" x14ac:dyDescent="0.25">
      <c r="A37">
        <v>2020</v>
      </c>
      <c r="B37" s="2">
        <v>43922</v>
      </c>
      <c r="C37" s="2">
        <v>44012</v>
      </c>
      <c r="D37" t="s">
        <v>59</v>
      </c>
      <c r="E37" t="s">
        <v>60</v>
      </c>
      <c r="F37" s="3" t="s">
        <v>200</v>
      </c>
      <c r="G37" t="s">
        <v>201</v>
      </c>
      <c r="H37" t="s">
        <v>202</v>
      </c>
      <c r="I37" s="4" t="s">
        <v>203</v>
      </c>
      <c r="J37" s="5" t="s">
        <v>204</v>
      </c>
      <c r="K37" s="2">
        <v>43838</v>
      </c>
      <c r="L37" s="2">
        <v>44196</v>
      </c>
      <c r="M37" t="s">
        <v>66</v>
      </c>
      <c r="N37">
        <v>7357.88</v>
      </c>
      <c r="O37">
        <v>6800</v>
      </c>
      <c r="P37">
        <v>0</v>
      </c>
      <c r="Q37" s="6" t="s">
        <v>67</v>
      </c>
      <c r="R37" t="s">
        <v>68</v>
      </c>
      <c r="S37" s="2">
        <v>44018</v>
      </c>
      <c r="T37" s="2">
        <v>44018</v>
      </c>
      <c r="U37" t="s">
        <v>69</v>
      </c>
    </row>
    <row r="38" spans="1:21" x14ac:dyDescent="0.25">
      <c r="A38">
        <v>2020</v>
      </c>
      <c r="B38" s="2">
        <v>43922</v>
      </c>
      <c r="C38" s="2">
        <v>44012</v>
      </c>
      <c r="D38" t="s">
        <v>59</v>
      </c>
      <c r="E38" t="s">
        <v>60</v>
      </c>
      <c r="F38" s="3" t="s">
        <v>205</v>
      </c>
      <c r="G38" t="s">
        <v>206</v>
      </c>
      <c r="H38" t="s">
        <v>207</v>
      </c>
      <c r="I38" s="4" t="s">
        <v>208</v>
      </c>
      <c r="J38" s="5" t="s">
        <v>209</v>
      </c>
      <c r="K38" s="2">
        <v>43831</v>
      </c>
      <c r="L38" s="2">
        <v>44196</v>
      </c>
      <c r="M38" t="s">
        <v>66</v>
      </c>
      <c r="N38">
        <v>6460.2</v>
      </c>
      <c r="O38">
        <v>6000</v>
      </c>
      <c r="P38">
        <v>0</v>
      </c>
      <c r="Q38" s="6" t="s">
        <v>67</v>
      </c>
      <c r="R38" t="s">
        <v>68</v>
      </c>
      <c r="S38" s="2">
        <v>44018</v>
      </c>
      <c r="T38" s="2">
        <v>44018</v>
      </c>
      <c r="U38" t="s">
        <v>69</v>
      </c>
    </row>
    <row r="39" spans="1:21" x14ac:dyDescent="0.25">
      <c r="A39">
        <v>2020</v>
      </c>
      <c r="B39" s="2">
        <v>43922</v>
      </c>
      <c r="C39" s="2">
        <v>44012</v>
      </c>
      <c r="D39" t="s">
        <v>59</v>
      </c>
      <c r="E39" t="s">
        <v>60</v>
      </c>
      <c r="F39" s="3" t="s">
        <v>210</v>
      </c>
      <c r="G39" t="s">
        <v>211</v>
      </c>
      <c r="H39" t="s">
        <v>212</v>
      </c>
      <c r="I39" s="4" t="s">
        <v>213</v>
      </c>
      <c r="J39" s="5" t="s">
        <v>214</v>
      </c>
      <c r="K39" s="2">
        <v>43838</v>
      </c>
      <c r="L39" s="2">
        <v>44196</v>
      </c>
      <c r="M39" t="s">
        <v>80</v>
      </c>
      <c r="N39">
        <v>107.05</v>
      </c>
      <c r="O39">
        <v>105</v>
      </c>
      <c r="P39">
        <v>0</v>
      </c>
      <c r="Q39" s="6" t="s">
        <v>67</v>
      </c>
      <c r="R39" t="s">
        <v>68</v>
      </c>
      <c r="S39" s="2">
        <v>44018</v>
      </c>
      <c r="T39" s="2">
        <v>44018</v>
      </c>
      <c r="U39" t="s">
        <v>69</v>
      </c>
    </row>
    <row r="40" spans="1:21" x14ac:dyDescent="0.25">
      <c r="A40">
        <v>2020</v>
      </c>
      <c r="B40" s="2">
        <v>43922</v>
      </c>
      <c r="C40" s="2">
        <v>44012</v>
      </c>
      <c r="D40" t="s">
        <v>59</v>
      </c>
      <c r="E40" t="s">
        <v>60</v>
      </c>
      <c r="F40" s="3" t="s">
        <v>215</v>
      </c>
      <c r="G40" t="s">
        <v>216</v>
      </c>
      <c r="H40" t="s">
        <v>217</v>
      </c>
      <c r="I40" s="4" t="s">
        <v>218</v>
      </c>
      <c r="J40" s="5" t="s">
        <v>219</v>
      </c>
      <c r="K40" s="2">
        <v>43838</v>
      </c>
      <c r="L40" s="2">
        <v>44196</v>
      </c>
      <c r="M40" t="s">
        <v>80</v>
      </c>
      <c r="N40">
        <v>107.05</v>
      </c>
      <c r="O40">
        <v>105</v>
      </c>
      <c r="P40">
        <v>0</v>
      </c>
      <c r="Q40" s="6" t="s">
        <v>67</v>
      </c>
      <c r="R40" t="s">
        <v>68</v>
      </c>
      <c r="S40" s="2">
        <v>44018</v>
      </c>
      <c r="T40" s="2">
        <v>44018</v>
      </c>
      <c r="U40" t="s">
        <v>69</v>
      </c>
    </row>
    <row r="41" spans="1:21" x14ac:dyDescent="0.25">
      <c r="A41">
        <v>2020</v>
      </c>
      <c r="B41" s="2">
        <v>43922</v>
      </c>
      <c r="C41" s="2">
        <v>44012</v>
      </c>
      <c r="D41" t="s">
        <v>59</v>
      </c>
      <c r="E41" t="s">
        <v>60</v>
      </c>
      <c r="F41" s="3" t="s">
        <v>220</v>
      </c>
      <c r="G41" t="s">
        <v>221</v>
      </c>
      <c r="H41" t="s">
        <v>179</v>
      </c>
      <c r="I41" s="4" t="s">
        <v>222</v>
      </c>
      <c r="J41" s="5" t="s">
        <v>223</v>
      </c>
      <c r="K41" s="2">
        <v>43838</v>
      </c>
      <c r="L41" s="2">
        <v>44196</v>
      </c>
      <c r="M41" t="s">
        <v>66</v>
      </c>
      <c r="N41">
        <v>6460.2</v>
      </c>
      <c r="O41">
        <v>6000</v>
      </c>
      <c r="P41">
        <v>0</v>
      </c>
      <c r="Q41" s="6" t="s">
        <v>67</v>
      </c>
      <c r="R41" t="s">
        <v>68</v>
      </c>
      <c r="S41" s="2">
        <v>44018</v>
      </c>
      <c r="T41" s="2">
        <v>44018</v>
      </c>
      <c r="U41" t="s">
        <v>69</v>
      </c>
    </row>
    <row r="42" spans="1:21" x14ac:dyDescent="0.25">
      <c r="A42">
        <v>2020</v>
      </c>
      <c r="B42" s="2">
        <v>43922</v>
      </c>
      <c r="C42" s="2">
        <v>44012</v>
      </c>
      <c r="D42" t="s">
        <v>59</v>
      </c>
      <c r="E42" t="s">
        <v>60</v>
      </c>
      <c r="F42" s="3" t="s">
        <v>224</v>
      </c>
      <c r="G42" t="s">
        <v>225</v>
      </c>
      <c r="H42" t="s">
        <v>226</v>
      </c>
      <c r="I42" s="4" t="s">
        <v>227</v>
      </c>
      <c r="J42" s="5" t="s">
        <v>228</v>
      </c>
      <c r="K42" s="2">
        <v>43838</v>
      </c>
      <c r="L42" s="2">
        <v>44196</v>
      </c>
      <c r="M42" t="s">
        <v>80</v>
      </c>
      <c r="N42">
        <v>107.05</v>
      </c>
      <c r="O42">
        <v>105</v>
      </c>
      <c r="P42">
        <v>0</v>
      </c>
      <c r="Q42" s="6" t="s">
        <v>67</v>
      </c>
      <c r="R42" t="s">
        <v>68</v>
      </c>
      <c r="S42" s="2">
        <v>44018</v>
      </c>
      <c r="T42" s="2">
        <v>44018</v>
      </c>
      <c r="U42" t="s">
        <v>69</v>
      </c>
    </row>
    <row r="43" spans="1:21" x14ac:dyDescent="0.25">
      <c r="A43">
        <v>2020</v>
      </c>
      <c r="B43" s="2">
        <v>43922</v>
      </c>
      <c r="C43" s="2">
        <v>44012</v>
      </c>
      <c r="D43" t="s">
        <v>59</v>
      </c>
      <c r="E43" t="s">
        <v>60</v>
      </c>
      <c r="F43" s="3" t="s">
        <v>229</v>
      </c>
      <c r="G43" t="s">
        <v>71</v>
      </c>
      <c r="H43" t="s">
        <v>92</v>
      </c>
      <c r="I43" s="4" t="s">
        <v>230</v>
      </c>
      <c r="J43" s="5" t="s">
        <v>231</v>
      </c>
      <c r="K43" s="2">
        <v>43831</v>
      </c>
      <c r="L43" s="2">
        <v>44196</v>
      </c>
      <c r="M43" t="s">
        <v>66</v>
      </c>
      <c r="N43">
        <v>9906.52</v>
      </c>
      <c r="O43">
        <v>9000</v>
      </c>
      <c r="P43">
        <v>0</v>
      </c>
      <c r="Q43" s="6" t="s">
        <v>67</v>
      </c>
      <c r="R43" t="s">
        <v>68</v>
      </c>
      <c r="S43" s="2">
        <v>44018</v>
      </c>
      <c r="T43" s="2">
        <v>44018</v>
      </c>
      <c r="U43" t="s">
        <v>69</v>
      </c>
    </row>
    <row r="44" spans="1:21" x14ac:dyDescent="0.25">
      <c r="A44">
        <v>2020</v>
      </c>
      <c r="B44" s="2">
        <v>43922</v>
      </c>
      <c r="C44" s="2">
        <v>44012</v>
      </c>
      <c r="D44" t="s">
        <v>59</v>
      </c>
      <c r="E44" t="s">
        <v>60</v>
      </c>
      <c r="F44" s="3" t="s">
        <v>232</v>
      </c>
      <c r="G44" t="s">
        <v>233</v>
      </c>
      <c r="H44" t="s">
        <v>234</v>
      </c>
      <c r="I44" s="4" t="s">
        <v>235</v>
      </c>
      <c r="J44" s="5" t="s">
        <v>236</v>
      </c>
      <c r="K44" s="2">
        <v>43831</v>
      </c>
      <c r="L44" s="2">
        <v>44196</v>
      </c>
      <c r="M44" t="s">
        <v>66</v>
      </c>
      <c r="N44">
        <v>6460.2</v>
      </c>
      <c r="O44">
        <v>6000</v>
      </c>
      <c r="P44">
        <v>0</v>
      </c>
      <c r="Q44" s="6" t="s">
        <v>67</v>
      </c>
      <c r="R44" t="s">
        <v>68</v>
      </c>
      <c r="S44" s="2">
        <v>44018</v>
      </c>
      <c r="T44" s="2">
        <v>44018</v>
      </c>
      <c r="U44" t="s">
        <v>69</v>
      </c>
    </row>
    <row r="45" spans="1:21" x14ac:dyDescent="0.25">
      <c r="A45">
        <v>2020</v>
      </c>
      <c r="B45" s="2">
        <v>43922</v>
      </c>
      <c r="C45" s="2">
        <v>44012</v>
      </c>
      <c r="D45" t="s">
        <v>59</v>
      </c>
      <c r="E45" t="s">
        <v>60</v>
      </c>
      <c r="F45" s="3" t="s">
        <v>237</v>
      </c>
      <c r="G45" t="s">
        <v>72</v>
      </c>
      <c r="H45" t="s">
        <v>144</v>
      </c>
      <c r="I45" s="4" t="s">
        <v>238</v>
      </c>
      <c r="J45" s="5" t="s">
        <v>239</v>
      </c>
      <c r="K45" s="2">
        <v>43838</v>
      </c>
      <c r="L45" s="2">
        <v>44196</v>
      </c>
      <c r="M45" t="s">
        <v>80</v>
      </c>
      <c r="N45">
        <v>107.05</v>
      </c>
      <c r="O45">
        <v>105</v>
      </c>
      <c r="P45">
        <v>0</v>
      </c>
      <c r="Q45" s="6" t="s">
        <v>67</v>
      </c>
      <c r="R45" t="s">
        <v>68</v>
      </c>
      <c r="S45" s="2">
        <v>44018</v>
      </c>
      <c r="T45" s="2">
        <v>44018</v>
      </c>
      <c r="U45" t="s">
        <v>69</v>
      </c>
    </row>
    <row r="46" spans="1:21" x14ac:dyDescent="0.25">
      <c r="A46">
        <v>2020</v>
      </c>
      <c r="B46" s="2">
        <v>43922</v>
      </c>
      <c r="C46" s="2">
        <v>44012</v>
      </c>
      <c r="D46" t="s">
        <v>59</v>
      </c>
      <c r="E46" t="s">
        <v>60</v>
      </c>
      <c r="F46" s="3" t="s">
        <v>240</v>
      </c>
      <c r="G46" t="s">
        <v>241</v>
      </c>
      <c r="H46" t="s">
        <v>242</v>
      </c>
      <c r="I46" s="4" t="s">
        <v>243</v>
      </c>
      <c r="J46" s="5" t="s">
        <v>244</v>
      </c>
      <c r="K46" s="2">
        <v>43838</v>
      </c>
      <c r="L46" s="2">
        <v>44196</v>
      </c>
      <c r="M46" t="s">
        <v>80</v>
      </c>
      <c r="N46">
        <v>107.05</v>
      </c>
      <c r="O46">
        <v>105</v>
      </c>
      <c r="P46">
        <v>0</v>
      </c>
      <c r="Q46" s="6" t="s">
        <v>67</v>
      </c>
      <c r="R46" t="s">
        <v>68</v>
      </c>
      <c r="S46" s="2">
        <v>44018</v>
      </c>
      <c r="T46" s="2">
        <v>44018</v>
      </c>
      <c r="U46" t="s">
        <v>69</v>
      </c>
    </row>
    <row r="47" spans="1:21" x14ac:dyDescent="0.25">
      <c r="A47">
        <v>2020</v>
      </c>
      <c r="B47" s="2">
        <v>43922</v>
      </c>
      <c r="C47" s="2">
        <v>44012</v>
      </c>
      <c r="D47" t="s">
        <v>59</v>
      </c>
      <c r="E47" t="s">
        <v>60</v>
      </c>
      <c r="F47" s="3" t="s">
        <v>110</v>
      </c>
      <c r="G47" t="s">
        <v>145</v>
      </c>
      <c r="H47" t="s">
        <v>245</v>
      </c>
      <c r="I47" s="4" t="s">
        <v>246</v>
      </c>
      <c r="J47" s="5" t="s">
        <v>247</v>
      </c>
      <c r="K47" s="2">
        <v>43831</v>
      </c>
      <c r="L47" s="2">
        <v>44196</v>
      </c>
      <c r="M47" t="s">
        <v>66</v>
      </c>
      <c r="N47">
        <v>8715.8799999999992</v>
      </c>
      <c r="O47">
        <v>8000</v>
      </c>
      <c r="P47">
        <v>0</v>
      </c>
      <c r="Q47" s="6" t="s">
        <v>67</v>
      </c>
      <c r="R47" t="s">
        <v>68</v>
      </c>
      <c r="S47" s="2">
        <v>44018</v>
      </c>
      <c r="T47" s="2">
        <v>44018</v>
      </c>
      <c r="U47" t="s">
        <v>69</v>
      </c>
    </row>
    <row r="48" spans="1:21" x14ac:dyDescent="0.25">
      <c r="A48">
        <v>2020</v>
      </c>
      <c r="B48" s="2">
        <v>43922</v>
      </c>
      <c r="C48" s="2">
        <v>44012</v>
      </c>
      <c r="D48" t="s">
        <v>59</v>
      </c>
      <c r="E48" t="s">
        <v>60</v>
      </c>
      <c r="F48" s="3" t="s">
        <v>248</v>
      </c>
      <c r="G48" t="s">
        <v>249</v>
      </c>
      <c r="H48" t="s">
        <v>250</v>
      </c>
      <c r="I48" s="4" t="s">
        <v>251</v>
      </c>
      <c r="J48" s="5" t="s">
        <v>252</v>
      </c>
      <c r="K48" s="2">
        <v>43831</v>
      </c>
      <c r="L48" s="2">
        <v>44196</v>
      </c>
      <c r="M48" t="s">
        <v>66</v>
      </c>
      <c r="N48">
        <v>8715.8799999999992</v>
      </c>
      <c r="O48">
        <v>8000</v>
      </c>
      <c r="P48">
        <v>0</v>
      </c>
      <c r="Q48" s="6" t="s">
        <v>67</v>
      </c>
      <c r="R48" t="s">
        <v>68</v>
      </c>
      <c r="S48" s="2">
        <v>44018</v>
      </c>
      <c r="T48" s="2">
        <v>44018</v>
      </c>
      <c r="U48" t="s">
        <v>69</v>
      </c>
    </row>
    <row r="49" spans="1:21" x14ac:dyDescent="0.25">
      <c r="A49">
        <v>2020</v>
      </c>
      <c r="B49" s="2">
        <v>43922</v>
      </c>
      <c r="C49" s="2">
        <v>44012</v>
      </c>
      <c r="D49" t="s">
        <v>59</v>
      </c>
      <c r="E49" t="s">
        <v>60</v>
      </c>
      <c r="F49" s="3" t="s">
        <v>253</v>
      </c>
      <c r="G49" t="s">
        <v>172</v>
      </c>
      <c r="H49" t="s">
        <v>92</v>
      </c>
      <c r="I49" s="4" t="s">
        <v>254</v>
      </c>
      <c r="J49" s="5" t="s">
        <v>255</v>
      </c>
      <c r="K49" s="2">
        <v>43838</v>
      </c>
      <c r="L49" s="2">
        <v>44196</v>
      </c>
      <c r="M49" t="s">
        <v>80</v>
      </c>
      <c r="N49">
        <v>107.05</v>
      </c>
      <c r="O49">
        <v>105</v>
      </c>
      <c r="P49">
        <v>0</v>
      </c>
      <c r="Q49" s="6" t="s">
        <v>67</v>
      </c>
      <c r="R49" t="s">
        <v>68</v>
      </c>
      <c r="S49" s="2">
        <v>44018</v>
      </c>
      <c r="T49" s="2">
        <v>44018</v>
      </c>
      <c r="U49" t="s">
        <v>69</v>
      </c>
    </row>
    <row r="50" spans="1:21" x14ac:dyDescent="0.25">
      <c r="A50">
        <v>2020</v>
      </c>
      <c r="B50" s="2">
        <v>43922</v>
      </c>
      <c r="C50" s="2">
        <v>44012</v>
      </c>
      <c r="D50" t="s">
        <v>59</v>
      </c>
      <c r="E50" t="s">
        <v>60</v>
      </c>
      <c r="F50" s="3" t="s">
        <v>256</v>
      </c>
      <c r="G50" t="s">
        <v>257</v>
      </c>
      <c r="H50" t="s">
        <v>258</v>
      </c>
      <c r="I50" s="4" t="s">
        <v>259</v>
      </c>
      <c r="J50" s="5" t="s">
        <v>260</v>
      </c>
      <c r="K50" s="2">
        <v>43838</v>
      </c>
      <c r="L50" s="2">
        <v>44196</v>
      </c>
      <c r="M50" t="s">
        <v>80</v>
      </c>
      <c r="N50">
        <v>107.05</v>
      </c>
      <c r="O50">
        <v>105</v>
      </c>
      <c r="P50">
        <v>0</v>
      </c>
      <c r="Q50" s="6" t="s">
        <v>67</v>
      </c>
      <c r="R50" t="s">
        <v>68</v>
      </c>
      <c r="S50" s="2">
        <v>44018</v>
      </c>
      <c r="T50" s="2">
        <v>44018</v>
      </c>
      <c r="U50" t="s">
        <v>69</v>
      </c>
    </row>
    <row r="51" spans="1:21" x14ac:dyDescent="0.25">
      <c r="A51">
        <v>2020</v>
      </c>
      <c r="B51" s="2">
        <v>43922</v>
      </c>
      <c r="C51" s="2">
        <v>44012</v>
      </c>
      <c r="D51" t="s">
        <v>59</v>
      </c>
      <c r="E51" t="s">
        <v>60</v>
      </c>
      <c r="F51" s="3" t="s">
        <v>261</v>
      </c>
      <c r="G51" t="s">
        <v>72</v>
      </c>
      <c r="H51" t="s">
        <v>262</v>
      </c>
      <c r="I51" s="4" t="s">
        <v>263</v>
      </c>
      <c r="J51" s="5" t="s">
        <v>264</v>
      </c>
      <c r="K51" s="2">
        <v>43838</v>
      </c>
      <c r="L51" s="2">
        <v>44196</v>
      </c>
      <c r="M51" t="s">
        <v>80</v>
      </c>
      <c r="N51">
        <v>107.05</v>
      </c>
      <c r="O51">
        <v>105</v>
      </c>
      <c r="P51">
        <v>0</v>
      </c>
      <c r="Q51" s="6" t="s">
        <v>67</v>
      </c>
      <c r="R51" t="s">
        <v>68</v>
      </c>
      <c r="S51" s="2">
        <v>44018</v>
      </c>
      <c r="T51" s="2">
        <v>44018</v>
      </c>
      <c r="U51" t="s">
        <v>69</v>
      </c>
    </row>
    <row r="52" spans="1:21" x14ac:dyDescent="0.25">
      <c r="A52">
        <v>2020</v>
      </c>
      <c r="B52" s="2">
        <v>43922</v>
      </c>
      <c r="C52" s="2">
        <v>44012</v>
      </c>
      <c r="D52" t="s">
        <v>59</v>
      </c>
      <c r="E52" t="s">
        <v>60</v>
      </c>
      <c r="F52" s="3" t="s">
        <v>265</v>
      </c>
      <c r="G52" t="s">
        <v>266</v>
      </c>
      <c r="H52" t="s">
        <v>189</v>
      </c>
      <c r="I52" s="4" t="s">
        <v>267</v>
      </c>
      <c r="J52" s="5" t="s">
        <v>268</v>
      </c>
      <c r="K52" s="2">
        <v>43838</v>
      </c>
      <c r="L52" s="2">
        <v>44196</v>
      </c>
      <c r="M52" t="s">
        <v>80</v>
      </c>
      <c r="N52">
        <v>107.05</v>
      </c>
      <c r="O52">
        <v>105</v>
      </c>
      <c r="P52">
        <v>0</v>
      </c>
      <c r="Q52" s="6" t="s">
        <v>67</v>
      </c>
      <c r="R52" t="s">
        <v>68</v>
      </c>
      <c r="S52" s="2">
        <v>44018</v>
      </c>
      <c r="T52" s="2">
        <v>44018</v>
      </c>
      <c r="U52" t="s">
        <v>69</v>
      </c>
    </row>
    <row r="53" spans="1:21" x14ac:dyDescent="0.25">
      <c r="A53">
        <v>2020</v>
      </c>
      <c r="B53" s="2">
        <v>43922</v>
      </c>
      <c r="C53" s="2">
        <v>44012</v>
      </c>
      <c r="D53" t="s">
        <v>59</v>
      </c>
      <c r="E53" t="s">
        <v>60</v>
      </c>
      <c r="F53" s="3" t="s">
        <v>269</v>
      </c>
      <c r="G53" t="s">
        <v>221</v>
      </c>
      <c r="H53" t="s">
        <v>249</v>
      </c>
      <c r="I53" s="4" t="s">
        <v>270</v>
      </c>
      <c r="J53" s="5" t="s">
        <v>271</v>
      </c>
      <c r="K53" s="2">
        <v>43838</v>
      </c>
      <c r="L53" s="2">
        <v>44196</v>
      </c>
      <c r="M53" t="s">
        <v>80</v>
      </c>
      <c r="N53">
        <v>107.05</v>
      </c>
      <c r="O53">
        <v>105</v>
      </c>
      <c r="P53">
        <v>0</v>
      </c>
      <c r="Q53" s="6" t="s">
        <v>67</v>
      </c>
      <c r="R53" t="s">
        <v>68</v>
      </c>
      <c r="S53" s="2">
        <v>44018</v>
      </c>
      <c r="T53" s="2">
        <v>44018</v>
      </c>
      <c r="U53" t="s">
        <v>69</v>
      </c>
    </row>
    <row r="54" spans="1:21" x14ac:dyDescent="0.25">
      <c r="A54">
        <v>2020</v>
      </c>
      <c r="B54" s="2">
        <v>43922</v>
      </c>
      <c r="C54" s="2">
        <v>44012</v>
      </c>
      <c r="D54" t="s">
        <v>59</v>
      </c>
      <c r="E54" t="s">
        <v>60</v>
      </c>
      <c r="F54" s="3" t="s">
        <v>272</v>
      </c>
      <c r="G54" t="s">
        <v>266</v>
      </c>
      <c r="H54" t="s">
        <v>189</v>
      </c>
      <c r="I54" s="4" t="s">
        <v>273</v>
      </c>
      <c r="J54" s="5" t="s">
        <v>274</v>
      </c>
      <c r="K54" s="2">
        <v>43838</v>
      </c>
      <c r="L54" s="2">
        <v>44196</v>
      </c>
      <c r="M54" t="s">
        <v>80</v>
      </c>
      <c r="N54">
        <v>107.05</v>
      </c>
      <c r="O54">
        <v>105</v>
      </c>
      <c r="P54">
        <v>0</v>
      </c>
      <c r="Q54" s="6" t="s">
        <v>67</v>
      </c>
      <c r="R54" t="s">
        <v>68</v>
      </c>
      <c r="S54" s="2">
        <v>44018</v>
      </c>
      <c r="T54" s="2">
        <v>44018</v>
      </c>
      <c r="U54" t="s">
        <v>69</v>
      </c>
    </row>
    <row r="55" spans="1:21" x14ac:dyDescent="0.25">
      <c r="A55">
        <v>2020</v>
      </c>
      <c r="B55" s="2">
        <v>43922</v>
      </c>
      <c r="C55" s="2">
        <v>44012</v>
      </c>
      <c r="D55" t="s">
        <v>59</v>
      </c>
      <c r="E55" t="s">
        <v>60</v>
      </c>
      <c r="F55" s="3" t="s">
        <v>275</v>
      </c>
      <c r="G55" t="s">
        <v>276</v>
      </c>
      <c r="H55" t="s">
        <v>277</v>
      </c>
      <c r="I55" s="4" t="s">
        <v>278</v>
      </c>
      <c r="J55" s="5" t="s">
        <v>279</v>
      </c>
      <c r="K55" s="2">
        <v>43831</v>
      </c>
      <c r="L55" s="2">
        <v>44196</v>
      </c>
      <c r="M55" t="s">
        <v>66</v>
      </c>
      <c r="N55">
        <v>8715.8799999999992</v>
      </c>
      <c r="O55">
        <v>8000</v>
      </c>
      <c r="P55">
        <v>0</v>
      </c>
      <c r="Q55" s="6" t="s">
        <v>67</v>
      </c>
      <c r="R55" t="s">
        <v>68</v>
      </c>
      <c r="S55" s="2">
        <v>44018</v>
      </c>
      <c r="T55" s="2">
        <v>44018</v>
      </c>
      <c r="U55" t="s">
        <v>69</v>
      </c>
    </row>
    <row r="56" spans="1:21" x14ac:dyDescent="0.25">
      <c r="A56">
        <v>2020</v>
      </c>
      <c r="B56" s="2">
        <v>43922</v>
      </c>
      <c r="C56" s="2">
        <v>44012</v>
      </c>
      <c r="D56" t="s">
        <v>59</v>
      </c>
      <c r="E56" t="s">
        <v>60</v>
      </c>
      <c r="F56" s="3" t="s">
        <v>280</v>
      </c>
      <c r="G56" t="s">
        <v>281</v>
      </c>
      <c r="H56" t="s">
        <v>282</v>
      </c>
      <c r="I56" s="4" t="s">
        <v>283</v>
      </c>
      <c r="J56" s="5" t="s">
        <v>284</v>
      </c>
      <c r="K56" s="2">
        <v>43831</v>
      </c>
      <c r="L56" s="2">
        <v>44196</v>
      </c>
      <c r="M56" t="s">
        <v>66</v>
      </c>
      <c r="N56">
        <v>8715.8799999999992</v>
      </c>
      <c r="O56">
        <v>8000</v>
      </c>
      <c r="P56">
        <v>0</v>
      </c>
      <c r="Q56" s="6" t="s">
        <v>67</v>
      </c>
      <c r="R56" t="s">
        <v>68</v>
      </c>
      <c r="S56" s="2">
        <v>44018</v>
      </c>
      <c r="T56" s="2">
        <v>44018</v>
      </c>
      <c r="U56" t="s">
        <v>69</v>
      </c>
    </row>
    <row r="57" spans="1:21" x14ac:dyDescent="0.25">
      <c r="A57">
        <v>2020</v>
      </c>
      <c r="B57" s="2">
        <v>43922</v>
      </c>
      <c r="C57" s="2">
        <v>44012</v>
      </c>
      <c r="D57" t="s">
        <v>59</v>
      </c>
      <c r="E57" t="s">
        <v>60</v>
      </c>
      <c r="F57" s="3" t="s">
        <v>285</v>
      </c>
      <c r="G57" t="s">
        <v>71</v>
      </c>
      <c r="H57" t="s">
        <v>286</v>
      </c>
      <c r="I57" s="4" t="s">
        <v>287</v>
      </c>
      <c r="J57" s="5" t="s">
        <v>288</v>
      </c>
      <c r="K57" s="2">
        <v>43831</v>
      </c>
      <c r="L57" s="2">
        <v>43921</v>
      </c>
      <c r="M57" t="s">
        <v>66</v>
      </c>
      <c r="N57">
        <v>8715.8799999999992</v>
      </c>
      <c r="O57">
        <v>8000</v>
      </c>
      <c r="P57">
        <v>0</v>
      </c>
      <c r="Q57" s="6" t="s">
        <v>67</v>
      </c>
      <c r="R57" t="s">
        <v>68</v>
      </c>
      <c r="S57" s="2">
        <v>44018</v>
      </c>
      <c r="T57" s="2">
        <v>44018</v>
      </c>
      <c r="U57" t="s">
        <v>69</v>
      </c>
    </row>
    <row r="58" spans="1:21" x14ac:dyDescent="0.25">
      <c r="A58">
        <v>2020</v>
      </c>
      <c r="B58" s="2">
        <v>43922</v>
      </c>
      <c r="C58" s="2">
        <v>44012</v>
      </c>
      <c r="D58" t="s">
        <v>59</v>
      </c>
      <c r="E58" t="s">
        <v>60</v>
      </c>
      <c r="F58" s="3" t="s">
        <v>289</v>
      </c>
      <c r="G58" t="s">
        <v>290</v>
      </c>
      <c r="H58" t="s">
        <v>72</v>
      </c>
      <c r="I58" s="4" t="s">
        <v>291</v>
      </c>
      <c r="J58" s="5" t="s">
        <v>292</v>
      </c>
      <c r="K58" s="2">
        <v>43831</v>
      </c>
      <c r="L58" s="2">
        <v>44196</v>
      </c>
      <c r="M58" t="s">
        <v>80</v>
      </c>
      <c r="N58">
        <v>107.05</v>
      </c>
      <c r="O58">
        <v>105</v>
      </c>
      <c r="P58">
        <v>0</v>
      </c>
      <c r="Q58" s="6" t="s">
        <v>67</v>
      </c>
      <c r="R58" t="s">
        <v>68</v>
      </c>
      <c r="S58" s="2">
        <v>44018</v>
      </c>
      <c r="T58" s="2">
        <v>44018</v>
      </c>
      <c r="U58" t="s">
        <v>69</v>
      </c>
    </row>
    <row r="59" spans="1:21" x14ac:dyDescent="0.25">
      <c r="A59">
        <v>2020</v>
      </c>
      <c r="B59" s="2">
        <v>43922</v>
      </c>
      <c r="C59" s="2">
        <v>44012</v>
      </c>
      <c r="D59" t="s">
        <v>59</v>
      </c>
      <c r="E59" t="s">
        <v>60</v>
      </c>
      <c r="F59" s="3" t="s">
        <v>293</v>
      </c>
      <c r="G59" t="s">
        <v>71</v>
      </c>
      <c r="H59" t="s">
        <v>294</v>
      </c>
      <c r="I59" s="4" t="s">
        <v>295</v>
      </c>
      <c r="J59" s="5" t="s">
        <v>296</v>
      </c>
      <c r="K59" s="2">
        <v>43838</v>
      </c>
      <c r="L59" s="2">
        <v>44196</v>
      </c>
      <c r="M59" t="s">
        <v>80</v>
      </c>
      <c r="N59">
        <v>107.05</v>
      </c>
      <c r="O59">
        <v>105</v>
      </c>
      <c r="P59">
        <v>0</v>
      </c>
      <c r="Q59" s="6" t="s">
        <v>67</v>
      </c>
      <c r="R59" t="s">
        <v>68</v>
      </c>
      <c r="S59" s="2">
        <v>44018</v>
      </c>
      <c r="T59" s="2">
        <v>44018</v>
      </c>
      <c r="U59" t="s">
        <v>69</v>
      </c>
    </row>
    <row r="60" spans="1:21" x14ac:dyDescent="0.25">
      <c r="A60">
        <v>2020</v>
      </c>
      <c r="B60" s="2">
        <v>43922</v>
      </c>
      <c r="C60" s="2">
        <v>44012</v>
      </c>
      <c r="D60" t="s">
        <v>59</v>
      </c>
      <c r="E60" t="s">
        <v>60</v>
      </c>
      <c r="F60" s="3" t="s">
        <v>297</v>
      </c>
      <c r="G60" t="s">
        <v>298</v>
      </c>
      <c r="H60" t="s">
        <v>299</v>
      </c>
      <c r="I60" s="4" t="s">
        <v>300</v>
      </c>
      <c r="J60" s="5" t="s">
        <v>301</v>
      </c>
      <c r="K60" s="2">
        <v>43838</v>
      </c>
      <c r="L60" s="2">
        <v>44196</v>
      </c>
      <c r="M60" t="s">
        <v>80</v>
      </c>
      <c r="N60">
        <v>107.05</v>
      </c>
      <c r="O60">
        <v>105</v>
      </c>
      <c r="P60">
        <v>0</v>
      </c>
      <c r="Q60" s="6" t="s">
        <v>67</v>
      </c>
      <c r="R60" t="s">
        <v>68</v>
      </c>
      <c r="S60" s="2">
        <v>44018</v>
      </c>
      <c r="T60" s="2">
        <v>44018</v>
      </c>
      <c r="U60" t="s">
        <v>69</v>
      </c>
    </row>
    <row r="61" spans="1:21" x14ac:dyDescent="0.25">
      <c r="A61">
        <v>2020</v>
      </c>
      <c r="B61" s="2">
        <v>43922</v>
      </c>
      <c r="C61" s="2">
        <v>44012</v>
      </c>
      <c r="D61" t="s">
        <v>59</v>
      </c>
      <c r="E61" t="s">
        <v>60</v>
      </c>
      <c r="F61" s="3" t="s">
        <v>302</v>
      </c>
      <c r="G61" t="s">
        <v>303</v>
      </c>
      <c r="H61" t="s">
        <v>304</v>
      </c>
      <c r="I61" s="4" t="s">
        <v>305</v>
      </c>
      <c r="J61" s="5" t="s">
        <v>306</v>
      </c>
      <c r="K61" s="2">
        <v>43838</v>
      </c>
      <c r="L61" s="2">
        <v>44196</v>
      </c>
      <c r="M61" t="s">
        <v>80</v>
      </c>
      <c r="N61">
        <v>107.05</v>
      </c>
      <c r="O61">
        <v>105</v>
      </c>
      <c r="P61">
        <v>0</v>
      </c>
      <c r="Q61" s="6" t="s">
        <v>67</v>
      </c>
      <c r="R61" t="s">
        <v>68</v>
      </c>
      <c r="S61" s="2">
        <v>44018</v>
      </c>
      <c r="T61" s="2">
        <v>44018</v>
      </c>
      <c r="U61" t="s">
        <v>69</v>
      </c>
    </row>
    <row r="62" spans="1:21" x14ac:dyDescent="0.25">
      <c r="A62">
        <v>2020</v>
      </c>
      <c r="B62" s="2">
        <v>43922</v>
      </c>
      <c r="C62" s="2">
        <v>44012</v>
      </c>
      <c r="D62" t="s">
        <v>59</v>
      </c>
      <c r="E62" t="s">
        <v>60</v>
      </c>
      <c r="F62" s="3" t="s">
        <v>307</v>
      </c>
      <c r="G62" t="s">
        <v>71</v>
      </c>
      <c r="H62" t="s">
        <v>308</v>
      </c>
      <c r="I62" s="4" t="s">
        <v>309</v>
      </c>
      <c r="J62" s="5" t="s">
        <v>310</v>
      </c>
      <c r="K62" s="2">
        <v>43838</v>
      </c>
      <c r="L62" s="2">
        <v>44196</v>
      </c>
      <c r="M62" t="s">
        <v>80</v>
      </c>
      <c r="N62">
        <v>107.05</v>
      </c>
      <c r="O62">
        <v>105</v>
      </c>
      <c r="P62">
        <v>0</v>
      </c>
      <c r="Q62" s="6" t="s">
        <v>67</v>
      </c>
      <c r="R62" t="s">
        <v>68</v>
      </c>
      <c r="S62" s="2">
        <v>44018</v>
      </c>
      <c r="T62" s="2">
        <v>44018</v>
      </c>
      <c r="U62" t="s">
        <v>69</v>
      </c>
    </row>
    <row r="63" spans="1:21" x14ac:dyDescent="0.25">
      <c r="A63">
        <v>2020</v>
      </c>
      <c r="B63" s="2">
        <v>43922</v>
      </c>
      <c r="C63" s="2">
        <v>44012</v>
      </c>
      <c r="D63" t="s">
        <v>59</v>
      </c>
      <c r="E63" t="s">
        <v>60</v>
      </c>
      <c r="F63" s="3" t="s">
        <v>311</v>
      </c>
      <c r="G63" t="s">
        <v>125</v>
      </c>
      <c r="H63" t="s">
        <v>312</v>
      </c>
      <c r="I63" s="4" t="s">
        <v>313</v>
      </c>
      <c r="J63" s="5" t="s">
        <v>314</v>
      </c>
      <c r="K63" s="2">
        <v>43838</v>
      </c>
      <c r="L63" s="2">
        <v>44196</v>
      </c>
      <c r="M63" t="s">
        <v>80</v>
      </c>
      <c r="N63">
        <v>107.05</v>
      </c>
      <c r="O63">
        <v>105</v>
      </c>
      <c r="P63">
        <v>0</v>
      </c>
      <c r="Q63" s="6" t="s">
        <v>67</v>
      </c>
      <c r="R63" t="s">
        <v>68</v>
      </c>
      <c r="S63" s="2">
        <v>44018</v>
      </c>
      <c r="T63" s="2">
        <v>44018</v>
      </c>
      <c r="U63" t="s">
        <v>69</v>
      </c>
    </row>
    <row r="64" spans="1:21" x14ac:dyDescent="0.25">
      <c r="A64">
        <v>2020</v>
      </c>
      <c r="B64" s="2">
        <v>43922</v>
      </c>
      <c r="C64" s="2">
        <v>44012</v>
      </c>
      <c r="D64" t="s">
        <v>59</v>
      </c>
      <c r="E64" t="s">
        <v>60</v>
      </c>
      <c r="F64" s="3" t="s">
        <v>293</v>
      </c>
      <c r="G64" t="s">
        <v>315</v>
      </c>
      <c r="H64" t="s">
        <v>316</v>
      </c>
      <c r="I64" s="4" t="s">
        <v>317</v>
      </c>
      <c r="J64" s="5" t="s">
        <v>318</v>
      </c>
      <c r="K64" s="2">
        <v>43838</v>
      </c>
      <c r="L64" s="2">
        <v>44196</v>
      </c>
      <c r="M64" t="s">
        <v>80</v>
      </c>
      <c r="N64">
        <v>107.05</v>
      </c>
      <c r="O64">
        <v>105</v>
      </c>
      <c r="P64">
        <v>0</v>
      </c>
      <c r="Q64" s="6" t="s">
        <v>67</v>
      </c>
      <c r="R64" t="s">
        <v>68</v>
      </c>
      <c r="S64" s="2">
        <v>44018</v>
      </c>
      <c r="T64" s="2">
        <v>44018</v>
      </c>
      <c r="U64" t="s">
        <v>69</v>
      </c>
    </row>
    <row r="65" spans="1:21" x14ac:dyDescent="0.25">
      <c r="A65">
        <v>2020</v>
      </c>
      <c r="B65" s="2">
        <v>43922</v>
      </c>
      <c r="C65" s="2">
        <v>44012</v>
      </c>
      <c r="D65" t="s">
        <v>59</v>
      </c>
      <c r="E65" t="s">
        <v>60</v>
      </c>
      <c r="F65" s="3" t="s">
        <v>319</v>
      </c>
      <c r="G65" t="s">
        <v>320</v>
      </c>
      <c r="H65" t="s">
        <v>321</v>
      </c>
      <c r="I65" s="4" t="s">
        <v>322</v>
      </c>
      <c r="J65" s="5" t="s">
        <v>323</v>
      </c>
      <c r="K65" s="2">
        <v>43838</v>
      </c>
      <c r="L65" s="2">
        <v>44196</v>
      </c>
      <c r="M65" t="s">
        <v>66</v>
      </c>
      <c r="N65">
        <v>7357.88</v>
      </c>
      <c r="O65">
        <v>6800</v>
      </c>
      <c r="P65">
        <v>0</v>
      </c>
      <c r="Q65" s="6" t="s">
        <v>67</v>
      </c>
      <c r="R65" t="s">
        <v>68</v>
      </c>
      <c r="S65" s="2">
        <v>44018</v>
      </c>
      <c r="T65" s="2">
        <v>44018</v>
      </c>
      <c r="U65" t="s">
        <v>69</v>
      </c>
    </row>
    <row r="66" spans="1:21" x14ac:dyDescent="0.25">
      <c r="A66">
        <v>2020</v>
      </c>
      <c r="B66" s="2">
        <v>43922</v>
      </c>
      <c r="C66" s="2">
        <v>44012</v>
      </c>
      <c r="D66" t="s">
        <v>59</v>
      </c>
      <c r="E66" t="s">
        <v>60</v>
      </c>
      <c r="F66" s="3" t="s">
        <v>324</v>
      </c>
      <c r="G66" t="s">
        <v>325</v>
      </c>
      <c r="H66" t="s">
        <v>326</v>
      </c>
      <c r="I66" s="4" t="s">
        <v>327</v>
      </c>
      <c r="J66" s="5" t="s">
        <v>328</v>
      </c>
      <c r="K66" s="2">
        <v>43838</v>
      </c>
      <c r="L66" s="2">
        <v>44196</v>
      </c>
      <c r="M66" t="s">
        <v>80</v>
      </c>
      <c r="N66">
        <v>107.05</v>
      </c>
      <c r="O66">
        <v>105</v>
      </c>
      <c r="P66">
        <v>0</v>
      </c>
      <c r="Q66" s="6" t="s">
        <v>67</v>
      </c>
      <c r="R66" t="s">
        <v>68</v>
      </c>
      <c r="S66" s="2">
        <v>44018</v>
      </c>
      <c r="T66" s="2">
        <v>44018</v>
      </c>
      <c r="U66" t="s">
        <v>69</v>
      </c>
    </row>
    <row r="67" spans="1:21" x14ac:dyDescent="0.25">
      <c r="A67">
        <v>2020</v>
      </c>
      <c r="B67" s="2">
        <v>43922</v>
      </c>
      <c r="C67" s="2">
        <v>44012</v>
      </c>
      <c r="D67" t="s">
        <v>59</v>
      </c>
      <c r="E67" t="s">
        <v>60</v>
      </c>
      <c r="F67" s="3" t="s">
        <v>329</v>
      </c>
      <c r="G67" t="s">
        <v>330</v>
      </c>
      <c r="H67" t="s">
        <v>249</v>
      </c>
      <c r="I67" s="4" t="s">
        <v>331</v>
      </c>
      <c r="J67" s="5" t="s">
        <v>332</v>
      </c>
      <c r="K67" s="2">
        <v>43838</v>
      </c>
      <c r="L67" s="2">
        <v>44196</v>
      </c>
      <c r="M67" t="s">
        <v>80</v>
      </c>
      <c r="N67">
        <v>107.05</v>
      </c>
      <c r="O67">
        <v>105</v>
      </c>
      <c r="P67">
        <v>0</v>
      </c>
      <c r="Q67" s="6" t="s">
        <v>67</v>
      </c>
      <c r="R67" t="s">
        <v>68</v>
      </c>
      <c r="S67" s="2">
        <v>44018</v>
      </c>
      <c r="T67" s="2">
        <v>44018</v>
      </c>
      <c r="U67" t="s">
        <v>69</v>
      </c>
    </row>
    <row r="68" spans="1:21" x14ac:dyDescent="0.25">
      <c r="A68">
        <v>2020</v>
      </c>
      <c r="B68" s="2">
        <v>43922</v>
      </c>
      <c r="C68" s="2">
        <v>44012</v>
      </c>
      <c r="D68" t="s">
        <v>59</v>
      </c>
      <c r="E68" t="s">
        <v>60</v>
      </c>
      <c r="F68" s="3" t="s">
        <v>333</v>
      </c>
      <c r="G68" t="s">
        <v>193</v>
      </c>
      <c r="H68" t="s">
        <v>334</v>
      </c>
      <c r="I68" s="4" t="s">
        <v>335</v>
      </c>
      <c r="J68" s="5" t="s">
        <v>336</v>
      </c>
      <c r="K68" s="2">
        <v>43831</v>
      </c>
      <c r="L68" s="2">
        <v>44196</v>
      </c>
      <c r="M68" t="s">
        <v>66</v>
      </c>
      <c r="N68">
        <v>8715.8799999999992</v>
      </c>
      <c r="O68">
        <v>8000</v>
      </c>
      <c r="P68">
        <v>0</v>
      </c>
      <c r="Q68" s="6" t="s">
        <v>67</v>
      </c>
      <c r="R68" t="s">
        <v>68</v>
      </c>
      <c r="S68" s="2">
        <v>44018</v>
      </c>
      <c r="T68" s="2">
        <v>44018</v>
      </c>
      <c r="U68" t="s">
        <v>69</v>
      </c>
    </row>
    <row r="69" spans="1:21" x14ac:dyDescent="0.25">
      <c r="A69">
        <v>2020</v>
      </c>
      <c r="B69" s="2">
        <v>43922</v>
      </c>
      <c r="C69" s="2">
        <v>44012</v>
      </c>
      <c r="D69" t="s">
        <v>59</v>
      </c>
      <c r="E69" t="s">
        <v>60</v>
      </c>
      <c r="F69" s="3" t="s">
        <v>337</v>
      </c>
      <c r="G69" t="s">
        <v>298</v>
      </c>
      <c r="H69" t="s">
        <v>338</v>
      </c>
      <c r="I69" s="4" t="s">
        <v>339</v>
      </c>
      <c r="J69" s="5" t="s">
        <v>340</v>
      </c>
      <c r="K69" s="2">
        <v>43831</v>
      </c>
      <c r="L69" s="2">
        <v>44196</v>
      </c>
      <c r="M69" t="s">
        <v>80</v>
      </c>
      <c r="N69">
        <v>6460.2</v>
      </c>
      <c r="O69">
        <v>6000</v>
      </c>
      <c r="P69">
        <v>0</v>
      </c>
      <c r="Q69" s="6" t="s">
        <v>67</v>
      </c>
      <c r="R69" t="s">
        <v>68</v>
      </c>
      <c r="S69" s="2">
        <v>44018</v>
      </c>
      <c r="T69" s="2">
        <v>44018</v>
      </c>
      <c r="U69" t="s">
        <v>69</v>
      </c>
    </row>
    <row r="70" spans="1:21" x14ac:dyDescent="0.25">
      <c r="A70">
        <v>2020</v>
      </c>
      <c r="B70" s="2">
        <v>43922</v>
      </c>
      <c r="C70" s="2">
        <v>44012</v>
      </c>
      <c r="D70" t="s">
        <v>59</v>
      </c>
      <c r="E70" t="s">
        <v>60</v>
      </c>
      <c r="F70" s="3" t="s">
        <v>341</v>
      </c>
      <c r="G70" t="s">
        <v>342</v>
      </c>
      <c r="H70" t="s">
        <v>343</v>
      </c>
      <c r="I70" s="4" t="s">
        <v>344</v>
      </c>
      <c r="J70" s="5" t="s">
        <v>345</v>
      </c>
      <c r="K70" s="2">
        <v>43831</v>
      </c>
      <c r="L70" s="2">
        <v>44196</v>
      </c>
      <c r="M70" t="s">
        <v>80</v>
      </c>
      <c r="N70">
        <v>6460.2</v>
      </c>
      <c r="O70">
        <v>6000</v>
      </c>
      <c r="P70">
        <v>0</v>
      </c>
      <c r="Q70" s="6" t="s">
        <v>67</v>
      </c>
      <c r="R70" t="s">
        <v>68</v>
      </c>
      <c r="S70" s="2">
        <v>44018</v>
      </c>
      <c r="T70" s="2">
        <v>44018</v>
      </c>
      <c r="U70" t="s">
        <v>69</v>
      </c>
    </row>
    <row r="71" spans="1:21" x14ac:dyDescent="0.25">
      <c r="A71">
        <v>2020</v>
      </c>
      <c r="B71" s="2">
        <v>43922</v>
      </c>
      <c r="C71" s="2">
        <v>44012</v>
      </c>
      <c r="D71" t="s">
        <v>59</v>
      </c>
      <c r="E71" t="s">
        <v>60</v>
      </c>
      <c r="F71" s="3" t="s">
        <v>346</v>
      </c>
      <c r="G71" t="s">
        <v>163</v>
      </c>
      <c r="H71" t="s">
        <v>71</v>
      </c>
      <c r="I71" s="4" t="s">
        <v>347</v>
      </c>
      <c r="J71" s="5" t="s">
        <v>348</v>
      </c>
      <c r="K71" s="2">
        <v>43838</v>
      </c>
      <c r="L71" s="2">
        <v>44196</v>
      </c>
      <c r="M71" t="s">
        <v>80</v>
      </c>
      <c r="N71">
        <v>107.05</v>
      </c>
      <c r="O71">
        <v>105</v>
      </c>
      <c r="P71">
        <v>0</v>
      </c>
      <c r="Q71" s="6" t="s">
        <v>67</v>
      </c>
      <c r="R71" t="s">
        <v>68</v>
      </c>
      <c r="S71" s="2">
        <v>44018</v>
      </c>
      <c r="T71" s="2">
        <v>44018</v>
      </c>
      <c r="U71" t="s">
        <v>69</v>
      </c>
    </row>
    <row r="72" spans="1:21" x14ac:dyDescent="0.25">
      <c r="A72">
        <v>2020</v>
      </c>
      <c r="B72" s="2">
        <v>43922</v>
      </c>
      <c r="C72" s="2">
        <v>44012</v>
      </c>
      <c r="D72" t="s">
        <v>59</v>
      </c>
      <c r="E72" t="s">
        <v>60</v>
      </c>
      <c r="F72" s="3" t="s">
        <v>293</v>
      </c>
      <c r="G72" t="s">
        <v>349</v>
      </c>
      <c r="H72" t="s">
        <v>286</v>
      </c>
      <c r="I72" s="4" t="s">
        <v>350</v>
      </c>
      <c r="J72" s="5" t="s">
        <v>351</v>
      </c>
      <c r="K72" s="2">
        <v>43838</v>
      </c>
      <c r="L72" s="2">
        <v>44196</v>
      </c>
      <c r="M72" t="s">
        <v>80</v>
      </c>
      <c r="N72">
        <v>107.05</v>
      </c>
      <c r="O72">
        <v>105</v>
      </c>
      <c r="P72">
        <v>0</v>
      </c>
      <c r="Q72" s="6" t="s">
        <v>67</v>
      </c>
      <c r="R72" t="s">
        <v>68</v>
      </c>
      <c r="S72" s="2">
        <v>44018</v>
      </c>
      <c r="T72" s="2">
        <v>44018</v>
      </c>
      <c r="U72" t="s">
        <v>69</v>
      </c>
    </row>
    <row r="73" spans="1:21" x14ac:dyDescent="0.25">
      <c r="A73">
        <v>2020</v>
      </c>
      <c r="B73" s="2">
        <v>43922</v>
      </c>
      <c r="C73" s="2">
        <v>44012</v>
      </c>
      <c r="D73" t="s">
        <v>59</v>
      </c>
      <c r="E73" t="s">
        <v>60</v>
      </c>
      <c r="F73" s="3" t="s">
        <v>352</v>
      </c>
      <c r="G73" t="s">
        <v>124</v>
      </c>
      <c r="H73" t="s">
        <v>207</v>
      </c>
      <c r="I73" s="4" t="s">
        <v>353</v>
      </c>
      <c r="J73" s="5" t="s">
        <v>354</v>
      </c>
      <c r="K73" s="2">
        <v>43838</v>
      </c>
      <c r="L73" s="2">
        <v>44196</v>
      </c>
      <c r="M73" t="s">
        <v>80</v>
      </c>
      <c r="N73">
        <v>107.05</v>
      </c>
      <c r="O73">
        <v>105</v>
      </c>
      <c r="P73">
        <v>0</v>
      </c>
      <c r="Q73" s="6" t="s">
        <v>67</v>
      </c>
      <c r="R73" t="s">
        <v>68</v>
      </c>
      <c r="S73" s="2">
        <v>44018</v>
      </c>
      <c r="T73" s="2">
        <v>44018</v>
      </c>
      <c r="U73" t="s">
        <v>69</v>
      </c>
    </row>
    <row r="74" spans="1:21" x14ac:dyDescent="0.25">
      <c r="A74">
        <v>2020</v>
      </c>
      <c r="B74" s="2">
        <v>43922</v>
      </c>
      <c r="C74" s="2">
        <v>44012</v>
      </c>
      <c r="D74" t="s">
        <v>59</v>
      </c>
      <c r="E74" t="s">
        <v>60</v>
      </c>
      <c r="F74" s="3" t="s">
        <v>355</v>
      </c>
      <c r="G74" t="s">
        <v>356</v>
      </c>
      <c r="H74" t="s">
        <v>357</v>
      </c>
      <c r="I74" s="4" t="s">
        <v>358</v>
      </c>
      <c r="J74" s="5" t="s">
        <v>359</v>
      </c>
      <c r="K74" s="2">
        <v>43838</v>
      </c>
      <c r="L74" s="2">
        <v>44196</v>
      </c>
      <c r="M74" t="s">
        <v>80</v>
      </c>
      <c r="N74">
        <v>107.05</v>
      </c>
      <c r="O74">
        <v>105</v>
      </c>
      <c r="P74">
        <v>0</v>
      </c>
      <c r="Q74" s="6" t="s">
        <v>67</v>
      </c>
      <c r="R74" t="s">
        <v>68</v>
      </c>
      <c r="S74" s="2">
        <v>44018</v>
      </c>
      <c r="T74" s="2">
        <v>44018</v>
      </c>
      <c r="U74" t="s">
        <v>69</v>
      </c>
    </row>
    <row r="75" spans="1:21" x14ac:dyDescent="0.25">
      <c r="A75">
        <v>2020</v>
      </c>
      <c r="B75" s="2">
        <v>43922</v>
      </c>
      <c r="C75" s="2">
        <v>44012</v>
      </c>
      <c r="D75" t="s">
        <v>59</v>
      </c>
      <c r="E75" t="s">
        <v>60</v>
      </c>
      <c r="F75" s="3" t="s">
        <v>360</v>
      </c>
      <c r="G75" t="s">
        <v>361</v>
      </c>
      <c r="H75" t="s">
        <v>362</v>
      </c>
      <c r="I75" s="4" t="s">
        <v>363</v>
      </c>
      <c r="J75" s="5" t="s">
        <v>364</v>
      </c>
      <c r="K75" s="2">
        <v>43838</v>
      </c>
      <c r="L75" s="2">
        <v>44196</v>
      </c>
      <c r="M75" t="s">
        <v>80</v>
      </c>
      <c r="N75">
        <v>107.05</v>
      </c>
      <c r="O75">
        <v>105</v>
      </c>
      <c r="P75">
        <v>0</v>
      </c>
      <c r="Q75" s="6" t="s">
        <v>67</v>
      </c>
      <c r="R75" t="s">
        <v>68</v>
      </c>
      <c r="S75" s="2">
        <v>44018</v>
      </c>
      <c r="T75" s="2">
        <v>44018</v>
      </c>
      <c r="U75" t="s">
        <v>69</v>
      </c>
    </row>
    <row r="76" spans="1:21" x14ac:dyDescent="0.25">
      <c r="A76">
        <v>2020</v>
      </c>
      <c r="B76" s="2">
        <v>43922</v>
      </c>
      <c r="C76" s="2">
        <v>44012</v>
      </c>
      <c r="D76" t="s">
        <v>59</v>
      </c>
      <c r="E76" t="s">
        <v>60</v>
      </c>
      <c r="F76" s="3" t="s">
        <v>365</v>
      </c>
      <c r="G76" t="s">
        <v>366</v>
      </c>
      <c r="H76" t="s">
        <v>367</v>
      </c>
      <c r="I76" s="4" t="s">
        <v>368</v>
      </c>
      <c r="J76" s="5" t="s">
        <v>369</v>
      </c>
      <c r="K76" s="2">
        <v>43846</v>
      </c>
      <c r="L76" s="2">
        <v>44196</v>
      </c>
      <c r="M76" t="s">
        <v>80</v>
      </c>
      <c r="N76">
        <v>107.05</v>
      </c>
      <c r="O76">
        <v>105</v>
      </c>
      <c r="P76">
        <v>0</v>
      </c>
      <c r="Q76" s="6" t="s">
        <v>67</v>
      </c>
      <c r="R76" t="s">
        <v>68</v>
      </c>
      <c r="S76" s="2">
        <v>44018</v>
      </c>
      <c r="T76" s="2">
        <v>44018</v>
      </c>
      <c r="U76" t="s">
        <v>69</v>
      </c>
    </row>
    <row r="77" spans="1:21" x14ac:dyDescent="0.25">
      <c r="A77">
        <v>2020</v>
      </c>
      <c r="B77" s="2">
        <v>43922</v>
      </c>
      <c r="C77" s="2">
        <v>44012</v>
      </c>
      <c r="D77" t="s">
        <v>59</v>
      </c>
      <c r="E77" t="s">
        <v>60</v>
      </c>
      <c r="F77" s="3" t="s">
        <v>370</v>
      </c>
      <c r="G77" t="s">
        <v>371</v>
      </c>
      <c r="H77" t="s">
        <v>372</v>
      </c>
      <c r="I77" s="4" t="s">
        <v>373</v>
      </c>
      <c r="J77" s="5" t="s">
        <v>374</v>
      </c>
      <c r="K77" s="2">
        <v>43831</v>
      </c>
      <c r="L77" s="2">
        <v>43921</v>
      </c>
      <c r="M77" t="s">
        <v>375</v>
      </c>
      <c r="N77" s="7">
        <v>11124.84</v>
      </c>
      <c r="O77">
        <v>10000</v>
      </c>
      <c r="P77">
        <v>0</v>
      </c>
      <c r="Q77" s="6" t="s">
        <v>67</v>
      </c>
      <c r="R77" t="s">
        <v>68</v>
      </c>
      <c r="S77" s="2">
        <v>44018</v>
      </c>
      <c r="T77" s="2">
        <v>44018</v>
      </c>
      <c r="U77" t="s">
        <v>69</v>
      </c>
    </row>
    <row r="78" spans="1:21" x14ac:dyDescent="0.25">
      <c r="A78">
        <v>2020</v>
      </c>
      <c r="B78" s="2">
        <v>43922</v>
      </c>
      <c r="C78" s="2">
        <v>44012</v>
      </c>
      <c r="D78" t="s">
        <v>59</v>
      </c>
      <c r="E78" t="s">
        <v>60</v>
      </c>
      <c r="F78" s="3" t="s">
        <v>376</v>
      </c>
      <c r="G78" t="s">
        <v>281</v>
      </c>
      <c r="H78" t="s">
        <v>377</v>
      </c>
      <c r="I78" s="4" t="s">
        <v>378</v>
      </c>
      <c r="J78" s="5" t="s">
        <v>379</v>
      </c>
      <c r="K78" s="2">
        <v>43831</v>
      </c>
      <c r="L78" s="2">
        <v>43921</v>
      </c>
      <c r="M78" t="s">
        <v>380</v>
      </c>
      <c r="N78" s="7">
        <v>5899.16</v>
      </c>
      <c r="O78">
        <v>5500</v>
      </c>
      <c r="P78">
        <v>0</v>
      </c>
      <c r="Q78" s="6" t="s">
        <v>67</v>
      </c>
      <c r="R78" t="s">
        <v>68</v>
      </c>
      <c r="S78" s="2">
        <v>44018</v>
      </c>
      <c r="T78" s="2">
        <v>44018</v>
      </c>
      <c r="U78" t="s">
        <v>69</v>
      </c>
    </row>
    <row r="79" spans="1:21" x14ac:dyDescent="0.25">
      <c r="A79">
        <v>2020</v>
      </c>
      <c r="B79" s="2">
        <v>43922</v>
      </c>
      <c r="C79" s="2">
        <v>44012</v>
      </c>
      <c r="D79" t="s">
        <v>59</v>
      </c>
      <c r="E79" t="s">
        <v>60</v>
      </c>
      <c r="F79" s="3" t="s">
        <v>381</v>
      </c>
      <c r="G79" t="s">
        <v>281</v>
      </c>
      <c r="H79" t="s">
        <v>201</v>
      </c>
      <c r="I79" s="4" t="s">
        <v>382</v>
      </c>
      <c r="J79" s="5" t="s">
        <v>383</v>
      </c>
      <c r="K79" s="2">
        <v>43831</v>
      </c>
      <c r="L79" s="2">
        <v>43921</v>
      </c>
      <c r="M79" t="s">
        <v>66</v>
      </c>
      <c r="N79">
        <v>5338.12</v>
      </c>
      <c r="O79">
        <v>5000</v>
      </c>
      <c r="P79">
        <v>0</v>
      </c>
      <c r="Q79" s="6" t="s">
        <v>67</v>
      </c>
      <c r="R79" t="s">
        <v>68</v>
      </c>
      <c r="S79" s="2">
        <v>44018</v>
      </c>
      <c r="T79" s="2">
        <v>44018</v>
      </c>
      <c r="U79" t="s">
        <v>69</v>
      </c>
    </row>
    <row r="80" spans="1:21" x14ac:dyDescent="0.25">
      <c r="A80">
        <v>2020</v>
      </c>
      <c r="B80" s="2">
        <v>43922</v>
      </c>
      <c r="C80" s="2">
        <v>44012</v>
      </c>
      <c r="D80" t="s">
        <v>59</v>
      </c>
      <c r="E80" t="s">
        <v>60</v>
      </c>
      <c r="F80" s="3" t="s">
        <v>384</v>
      </c>
      <c r="G80" t="s">
        <v>385</v>
      </c>
      <c r="H80" t="s">
        <v>234</v>
      </c>
      <c r="I80" s="4" t="s">
        <v>386</v>
      </c>
      <c r="J80" s="5" t="s">
        <v>387</v>
      </c>
      <c r="K80" s="2">
        <v>43831</v>
      </c>
      <c r="L80" s="2">
        <v>43921</v>
      </c>
      <c r="M80" t="s">
        <v>388</v>
      </c>
      <c r="N80">
        <v>17451.169999999998</v>
      </c>
      <c r="O80">
        <v>15000</v>
      </c>
      <c r="P80">
        <v>0</v>
      </c>
      <c r="Q80" s="6" t="s">
        <v>67</v>
      </c>
      <c r="R80" t="s">
        <v>68</v>
      </c>
      <c r="S80" s="2">
        <v>44018</v>
      </c>
      <c r="T80" s="2">
        <v>44018</v>
      </c>
      <c r="U80" t="s">
        <v>69</v>
      </c>
    </row>
    <row r="81" spans="1:21" x14ac:dyDescent="0.25">
      <c r="A81">
        <v>2020</v>
      </c>
      <c r="B81" s="2">
        <v>43922</v>
      </c>
      <c r="C81" s="2">
        <v>44012</v>
      </c>
      <c r="D81" t="s">
        <v>59</v>
      </c>
      <c r="E81" t="s">
        <v>60</v>
      </c>
      <c r="F81" s="3" t="s">
        <v>389</v>
      </c>
      <c r="G81" t="s">
        <v>390</v>
      </c>
      <c r="H81" t="s">
        <v>83</v>
      </c>
      <c r="I81" s="4" t="s">
        <v>391</v>
      </c>
      <c r="J81" s="5" t="s">
        <v>392</v>
      </c>
      <c r="K81" s="2">
        <v>43831</v>
      </c>
      <c r="L81" s="2">
        <v>43921</v>
      </c>
      <c r="M81" t="s">
        <v>380</v>
      </c>
      <c r="N81">
        <v>13636.28</v>
      </c>
      <c r="O81">
        <v>12000</v>
      </c>
      <c r="P81">
        <v>0</v>
      </c>
      <c r="Q81" s="6" t="s">
        <v>67</v>
      </c>
      <c r="R81" t="s">
        <v>68</v>
      </c>
      <c r="S81" s="2">
        <v>44018</v>
      </c>
      <c r="T81" s="2">
        <v>44018</v>
      </c>
      <c r="U81" t="s">
        <v>69</v>
      </c>
    </row>
    <row r="82" spans="1:21" x14ac:dyDescent="0.25">
      <c r="A82">
        <v>2020</v>
      </c>
      <c r="B82" s="2">
        <v>43922</v>
      </c>
      <c r="C82" s="2">
        <v>44012</v>
      </c>
      <c r="D82" t="s">
        <v>59</v>
      </c>
      <c r="E82" t="s">
        <v>60</v>
      </c>
      <c r="F82" s="3" t="s">
        <v>393</v>
      </c>
      <c r="G82" t="s">
        <v>394</v>
      </c>
      <c r="H82" t="s">
        <v>125</v>
      </c>
      <c r="I82" s="4" t="s">
        <v>395</v>
      </c>
      <c r="J82" s="5" t="s">
        <v>396</v>
      </c>
      <c r="K82" s="2">
        <v>43831</v>
      </c>
      <c r="L82" s="2">
        <v>43921</v>
      </c>
      <c r="M82" t="s">
        <v>380</v>
      </c>
      <c r="N82">
        <v>4781.6000000000004</v>
      </c>
      <c r="O82">
        <v>4500</v>
      </c>
      <c r="P82">
        <v>0</v>
      </c>
      <c r="Q82" s="6" t="s">
        <v>67</v>
      </c>
      <c r="R82" t="s">
        <v>68</v>
      </c>
      <c r="S82" s="2">
        <v>44018</v>
      </c>
      <c r="T82" s="2">
        <v>44018</v>
      </c>
      <c r="U82" t="s">
        <v>69</v>
      </c>
    </row>
    <row r="83" spans="1:21" x14ac:dyDescent="0.25">
      <c r="A83">
        <v>2020</v>
      </c>
      <c r="B83" s="2">
        <v>43922</v>
      </c>
      <c r="C83" s="2">
        <v>44012</v>
      </c>
      <c r="D83" t="s">
        <v>59</v>
      </c>
      <c r="E83" t="s">
        <v>60</v>
      </c>
      <c r="F83" s="3" t="s">
        <v>397</v>
      </c>
      <c r="G83" t="s">
        <v>398</v>
      </c>
      <c r="H83" t="s">
        <v>399</v>
      </c>
      <c r="I83" s="4" t="s">
        <v>400</v>
      </c>
      <c r="J83" s="5" t="s">
        <v>401</v>
      </c>
      <c r="K83" s="2">
        <v>43831</v>
      </c>
      <c r="L83" s="2">
        <v>43921</v>
      </c>
      <c r="M83" t="s">
        <v>380</v>
      </c>
      <c r="N83">
        <v>13636.28</v>
      </c>
      <c r="O83">
        <v>12000</v>
      </c>
      <c r="P83">
        <v>0</v>
      </c>
      <c r="Q83" s="6" t="s">
        <v>67</v>
      </c>
      <c r="R83" t="s">
        <v>68</v>
      </c>
      <c r="S83" s="2">
        <v>44018</v>
      </c>
      <c r="T83" s="2">
        <v>44018</v>
      </c>
      <c r="U83" t="s">
        <v>69</v>
      </c>
    </row>
    <row r="84" spans="1:21" x14ac:dyDescent="0.25">
      <c r="A84">
        <v>2020</v>
      </c>
      <c r="B84" s="2">
        <v>43922</v>
      </c>
      <c r="C84" s="2">
        <v>44012</v>
      </c>
      <c r="D84" t="s">
        <v>59</v>
      </c>
      <c r="E84" t="s">
        <v>60</v>
      </c>
      <c r="F84" s="3" t="s">
        <v>402</v>
      </c>
      <c r="G84" t="s">
        <v>163</v>
      </c>
      <c r="H84" t="s">
        <v>403</v>
      </c>
      <c r="I84" s="4" t="s">
        <v>404</v>
      </c>
      <c r="J84" s="5" t="s">
        <v>405</v>
      </c>
      <c r="K84" s="2">
        <v>43831</v>
      </c>
      <c r="L84" s="2">
        <v>43921</v>
      </c>
      <c r="M84" t="s">
        <v>380</v>
      </c>
      <c r="N84">
        <v>2643.62</v>
      </c>
      <c r="O84">
        <v>2500</v>
      </c>
      <c r="P84">
        <v>0</v>
      </c>
      <c r="Q84" s="6" t="s">
        <v>67</v>
      </c>
      <c r="R84" t="s">
        <v>68</v>
      </c>
      <c r="S84" s="2">
        <v>44018</v>
      </c>
      <c r="T84" s="2">
        <v>44018</v>
      </c>
      <c r="U84" t="s">
        <v>69</v>
      </c>
    </row>
    <row r="85" spans="1:21" x14ac:dyDescent="0.25">
      <c r="A85">
        <v>2020</v>
      </c>
      <c r="B85" s="2">
        <v>43922</v>
      </c>
      <c r="C85" s="2">
        <v>44012</v>
      </c>
      <c r="D85" t="s">
        <v>59</v>
      </c>
      <c r="E85" t="s">
        <v>60</v>
      </c>
      <c r="F85" s="3" t="s">
        <v>406</v>
      </c>
      <c r="G85" t="s">
        <v>71</v>
      </c>
      <c r="H85" t="s">
        <v>163</v>
      </c>
      <c r="I85" s="4" t="s">
        <v>407</v>
      </c>
      <c r="J85" s="5" t="s">
        <v>401</v>
      </c>
      <c r="K85" s="2">
        <v>43831</v>
      </c>
      <c r="L85" s="2">
        <v>43921</v>
      </c>
      <c r="M85" t="s">
        <v>408</v>
      </c>
      <c r="N85">
        <v>8715.8799999999992</v>
      </c>
      <c r="O85">
        <v>8000</v>
      </c>
      <c r="P85">
        <v>0</v>
      </c>
      <c r="Q85" s="6" t="s">
        <v>67</v>
      </c>
      <c r="R85" t="s">
        <v>68</v>
      </c>
      <c r="S85" s="2">
        <v>44018</v>
      </c>
      <c r="T85" s="2">
        <v>44018</v>
      </c>
      <c r="U85" t="s">
        <v>69</v>
      </c>
    </row>
    <row r="86" spans="1:21" x14ac:dyDescent="0.25">
      <c r="A86">
        <v>2020</v>
      </c>
      <c r="B86" s="2">
        <v>43922</v>
      </c>
      <c r="C86" s="2">
        <v>44012</v>
      </c>
      <c r="D86" t="s">
        <v>59</v>
      </c>
      <c r="E86" t="s">
        <v>60</v>
      </c>
      <c r="F86" s="3" t="s">
        <v>409</v>
      </c>
      <c r="G86" t="s">
        <v>410</v>
      </c>
      <c r="H86" t="s">
        <v>411</v>
      </c>
      <c r="I86" s="4" t="s">
        <v>412</v>
      </c>
      <c r="J86" s="5" t="s">
        <v>413</v>
      </c>
      <c r="K86" s="2">
        <v>43831</v>
      </c>
      <c r="L86" s="2">
        <v>43921</v>
      </c>
      <c r="M86" t="s">
        <v>380</v>
      </c>
      <c r="N86">
        <v>13636.28</v>
      </c>
      <c r="O86">
        <v>12000</v>
      </c>
      <c r="P86">
        <v>0</v>
      </c>
      <c r="Q86" s="6" t="s">
        <v>67</v>
      </c>
      <c r="R86" t="s">
        <v>68</v>
      </c>
      <c r="S86" s="2">
        <v>44018</v>
      </c>
      <c r="T86" s="2">
        <v>44018</v>
      </c>
      <c r="U86" t="s">
        <v>69</v>
      </c>
    </row>
    <row r="87" spans="1:21" x14ac:dyDescent="0.25">
      <c r="A87">
        <v>2020</v>
      </c>
      <c r="B87" s="2">
        <v>43922</v>
      </c>
      <c r="C87" s="2">
        <v>44012</v>
      </c>
      <c r="D87" t="s">
        <v>59</v>
      </c>
      <c r="E87" t="s">
        <v>60</v>
      </c>
      <c r="F87" s="3" t="s">
        <v>414</v>
      </c>
      <c r="G87" t="s">
        <v>415</v>
      </c>
      <c r="H87" t="s">
        <v>71</v>
      </c>
      <c r="I87" s="4" t="s">
        <v>416</v>
      </c>
      <c r="J87" s="5" t="s">
        <v>417</v>
      </c>
      <c r="K87" s="2">
        <v>43831</v>
      </c>
      <c r="L87" s="2">
        <v>43921</v>
      </c>
      <c r="M87" t="s">
        <v>408</v>
      </c>
      <c r="N87">
        <v>8715.8799999999992</v>
      </c>
      <c r="O87">
        <v>8000</v>
      </c>
      <c r="P87">
        <v>0</v>
      </c>
      <c r="Q87" s="6" t="s">
        <v>67</v>
      </c>
      <c r="R87" t="s">
        <v>68</v>
      </c>
      <c r="S87" s="2">
        <v>44018</v>
      </c>
      <c r="T87" s="2">
        <v>44018</v>
      </c>
      <c r="U87" t="s">
        <v>69</v>
      </c>
    </row>
    <row r="88" spans="1:21" x14ac:dyDescent="0.25">
      <c r="A88">
        <v>2020</v>
      </c>
      <c r="B88" s="2">
        <v>43922</v>
      </c>
      <c r="C88" s="2">
        <v>44012</v>
      </c>
      <c r="D88" t="s">
        <v>59</v>
      </c>
      <c r="E88" t="s">
        <v>60</v>
      </c>
      <c r="F88" s="3" t="s">
        <v>418</v>
      </c>
      <c r="G88" t="s">
        <v>419</v>
      </c>
      <c r="H88" t="s">
        <v>420</v>
      </c>
      <c r="I88" s="4" t="s">
        <v>421</v>
      </c>
      <c r="J88" s="5" t="s">
        <v>422</v>
      </c>
      <c r="K88" s="2">
        <v>43831</v>
      </c>
      <c r="L88" s="2">
        <v>43921</v>
      </c>
      <c r="M88" t="s">
        <v>408</v>
      </c>
      <c r="N88">
        <v>8715.8799999999992</v>
      </c>
      <c r="O88">
        <v>8000</v>
      </c>
      <c r="P88">
        <v>0</v>
      </c>
      <c r="Q88" s="6" t="s">
        <v>67</v>
      </c>
      <c r="R88" t="s">
        <v>68</v>
      </c>
      <c r="S88" s="2">
        <v>44018</v>
      </c>
      <c r="T88" s="2">
        <v>44018</v>
      </c>
      <c r="U88" t="s">
        <v>69</v>
      </c>
    </row>
    <row r="89" spans="1:21" x14ac:dyDescent="0.25">
      <c r="A89">
        <v>2020</v>
      </c>
      <c r="B89" s="2">
        <v>43922</v>
      </c>
      <c r="C89" s="2">
        <v>44012</v>
      </c>
      <c r="D89" t="s">
        <v>59</v>
      </c>
      <c r="E89" t="s">
        <v>60</v>
      </c>
      <c r="F89" s="3" t="s">
        <v>423</v>
      </c>
      <c r="G89" t="s">
        <v>424</v>
      </c>
      <c r="H89" t="s">
        <v>425</v>
      </c>
      <c r="I89" s="4" t="s">
        <v>426</v>
      </c>
      <c r="J89" s="5" t="s">
        <v>427</v>
      </c>
      <c r="K89" s="2">
        <v>43831</v>
      </c>
      <c r="L89" s="2">
        <v>43921</v>
      </c>
      <c r="M89" t="s">
        <v>408</v>
      </c>
      <c r="N89">
        <v>8715.8799999999992</v>
      </c>
      <c r="O89">
        <v>8000</v>
      </c>
      <c r="P89">
        <v>0</v>
      </c>
      <c r="Q89" s="6" t="s">
        <v>67</v>
      </c>
      <c r="R89" t="s">
        <v>68</v>
      </c>
      <c r="S89" s="2">
        <v>44018</v>
      </c>
      <c r="T89" s="2">
        <v>44018</v>
      </c>
      <c r="U89" t="s">
        <v>69</v>
      </c>
    </row>
    <row r="90" spans="1:21" x14ac:dyDescent="0.25">
      <c r="A90">
        <v>2020</v>
      </c>
      <c r="B90" s="2">
        <v>43922</v>
      </c>
      <c r="C90" s="2">
        <v>44012</v>
      </c>
      <c r="D90" t="s">
        <v>59</v>
      </c>
      <c r="E90" t="s">
        <v>60</v>
      </c>
      <c r="F90" s="3" t="s">
        <v>428</v>
      </c>
      <c r="G90" t="s">
        <v>134</v>
      </c>
      <c r="H90" t="s">
        <v>429</v>
      </c>
      <c r="I90" s="4" t="s">
        <v>430</v>
      </c>
      <c r="J90" s="5" t="s">
        <v>431</v>
      </c>
      <c r="K90" s="2">
        <v>43831</v>
      </c>
      <c r="L90" s="2">
        <v>43921</v>
      </c>
      <c r="M90" t="s">
        <v>380</v>
      </c>
      <c r="N90">
        <v>4781.6000000000004</v>
      </c>
      <c r="O90">
        <v>4500</v>
      </c>
      <c r="P90">
        <v>0</v>
      </c>
      <c r="Q90" s="6" t="s">
        <v>67</v>
      </c>
      <c r="R90" t="s">
        <v>68</v>
      </c>
      <c r="S90" s="2">
        <v>44018</v>
      </c>
      <c r="T90" s="2">
        <v>44018</v>
      </c>
      <c r="U90" t="s">
        <v>69</v>
      </c>
    </row>
    <row r="91" spans="1:21" x14ac:dyDescent="0.25">
      <c r="A91">
        <v>2020</v>
      </c>
      <c r="B91" s="2">
        <v>43922</v>
      </c>
      <c r="C91" s="2">
        <v>44012</v>
      </c>
      <c r="D91" t="s">
        <v>59</v>
      </c>
      <c r="E91" t="s">
        <v>60</v>
      </c>
      <c r="F91" s="3" t="s">
        <v>432</v>
      </c>
      <c r="G91" t="s">
        <v>433</v>
      </c>
      <c r="H91" t="s">
        <v>434</v>
      </c>
      <c r="I91" s="4" t="s">
        <v>435</v>
      </c>
      <c r="J91" s="5" t="s">
        <v>436</v>
      </c>
      <c r="K91" s="2">
        <v>43831</v>
      </c>
      <c r="L91" s="2">
        <v>43921</v>
      </c>
      <c r="M91" t="s">
        <v>380</v>
      </c>
      <c r="N91">
        <v>13636.28</v>
      </c>
      <c r="O91">
        <v>12000</v>
      </c>
      <c r="P91">
        <v>0</v>
      </c>
      <c r="Q91" s="6" t="s">
        <v>67</v>
      </c>
      <c r="R91" t="s">
        <v>68</v>
      </c>
      <c r="S91" s="2">
        <v>44018</v>
      </c>
      <c r="T91" s="2">
        <v>44018</v>
      </c>
      <c r="U91" t="s">
        <v>69</v>
      </c>
    </row>
    <row r="92" spans="1:21" x14ac:dyDescent="0.25">
      <c r="A92">
        <v>2020</v>
      </c>
      <c r="B92" s="2">
        <v>43922</v>
      </c>
      <c r="C92" s="2">
        <v>44012</v>
      </c>
      <c r="D92" t="s">
        <v>59</v>
      </c>
      <c r="E92" t="s">
        <v>60</v>
      </c>
      <c r="F92" s="3" t="s">
        <v>437</v>
      </c>
      <c r="G92" t="s">
        <v>139</v>
      </c>
      <c r="H92" t="s">
        <v>71</v>
      </c>
      <c r="I92" s="4" t="s">
        <v>438</v>
      </c>
      <c r="J92" s="5" t="s">
        <v>439</v>
      </c>
      <c r="K92" s="2">
        <v>43831</v>
      </c>
      <c r="L92" s="2">
        <v>43921</v>
      </c>
      <c r="M92" t="s">
        <v>408</v>
      </c>
      <c r="N92">
        <v>8715.8799999999992</v>
      </c>
      <c r="O92">
        <v>8000</v>
      </c>
      <c r="P92">
        <v>0</v>
      </c>
      <c r="Q92" s="6" t="s">
        <v>67</v>
      </c>
      <c r="R92" t="s">
        <v>68</v>
      </c>
      <c r="S92" s="2">
        <v>44018</v>
      </c>
      <c r="T92" s="2">
        <v>44018</v>
      </c>
      <c r="U92" t="s">
        <v>69</v>
      </c>
    </row>
    <row r="93" spans="1:21" x14ac:dyDescent="0.25">
      <c r="A93">
        <v>2020</v>
      </c>
      <c r="B93" s="2">
        <v>43922</v>
      </c>
      <c r="C93" s="2">
        <v>44012</v>
      </c>
      <c r="D93" t="s">
        <v>59</v>
      </c>
      <c r="E93" t="s">
        <v>60</v>
      </c>
      <c r="F93" t="s">
        <v>440</v>
      </c>
      <c r="G93" t="s">
        <v>441</v>
      </c>
      <c r="H93" s="4" t="s">
        <v>442</v>
      </c>
      <c r="I93" s="4" t="s">
        <v>443</v>
      </c>
      <c r="J93" s="5" t="s">
        <v>444</v>
      </c>
      <c r="K93" s="2">
        <v>43831</v>
      </c>
      <c r="L93" s="2">
        <v>43921</v>
      </c>
      <c r="M93" t="s">
        <v>408</v>
      </c>
      <c r="N93">
        <v>8715.8799999999992</v>
      </c>
      <c r="O93">
        <v>8000</v>
      </c>
      <c r="P93">
        <v>0</v>
      </c>
      <c r="Q93" s="6" t="s">
        <v>67</v>
      </c>
      <c r="R93" t="s">
        <v>68</v>
      </c>
      <c r="S93" s="2">
        <v>44018</v>
      </c>
      <c r="T93" s="2">
        <v>44018</v>
      </c>
      <c r="U93" t="s">
        <v>69</v>
      </c>
    </row>
    <row r="94" spans="1:21" x14ac:dyDescent="0.25">
      <c r="A94">
        <v>2020</v>
      </c>
      <c r="B94" s="2">
        <v>43922</v>
      </c>
      <c r="C94" s="2">
        <v>44012</v>
      </c>
      <c r="D94" t="s">
        <v>59</v>
      </c>
      <c r="E94" t="s">
        <v>60</v>
      </c>
      <c r="F94" s="3" t="s">
        <v>445</v>
      </c>
      <c r="G94" t="s">
        <v>446</v>
      </c>
      <c r="H94" t="s">
        <v>157</v>
      </c>
      <c r="I94" s="4" t="s">
        <v>447</v>
      </c>
      <c r="J94" s="5" t="s">
        <v>448</v>
      </c>
      <c r="K94" s="2">
        <v>43831</v>
      </c>
      <c r="L94" s="2">
        <v>43921</v>
      </c>
      <c r="M94" t="s">
        <v>380</v>
      </c>
      <c r="N94">
        <v>13636.28</v>
      </c>
      <c r="O94">
        <v>12000</v>
      </c>
      <c r="P94">
        <v>0</v>
      </c>
      <c r="Q94" s="6" t="s">
        <v>67</v>
      </c>
      <c r="R94" t="s">
        <v>68</v>
      </c>
      <c r="S94" s="2">
        <v>44018</v>
      </c>
      <c r="T94" s="2">
        <v>44018</v>
      </c>
      <c r="U94" t="s">
        <v>69</v>
      </c>
    </row>
    <row r="95" spans="1:21" x14ac:dyDescent="0.25">
      <c r="A95">
        <v>2020</v>
      </c>
      <c r="B95" s="2">
        <v>43922</v>
      </c>
      <c r="C95" s="2">
        <v>44012</v>
      </c>
      <c r="D95" t="s">
        <v>59</v>
      </c>
      <c r="E95" t="s">
        <v>60</v>
      </c>
      <c r="F95" s="3" t="s">
        <v>449</v>
      </c>
      <c r="G95" t="s">
        <v>434</v>
      </c>
      <c r="H95" t="s">
        <v>233</v>
      </c>
      <c r="I95" s="4" t="s">
        <v>450</v>
      </c>
      <c r="J95" s="5" t="s">
        <v>451</v>
      </c>
      <c r="K95" s="2">
        <v>43831</v>
      </c>
      <c r="L95" s="2">
        <v>43921</v>
      </c>
      <c r="M95" t="s">
        <v>408</v>
      </c>
      <c r="N95">
        <v>8715.8799999999992</v>
      </c>
      <c r="O95">
        <v>8000</v>
      </c>
      <c r="P95">
        <v>0</v>
      </c>
      <c r="Q95" s="6" t="s">
        <v>67</v>
      </c>
      <c r="R95" t="s">
        <v>68</v>
      </c>
      <c r="S95" s="2">
        <v>44018</v>
      </c>
      <c r="T95" s="2">
        <v>44018</v>
      </c>
      <c r="U95" t="s">
        <v>69</v>
      </c>
    </row>
    <row r="96" spans="1:21" x14ac:dyDescent="0.25">
      <c r="A96">
        <v>2020</v>
      </c>
      <c r="B96" s="2">
        <v>43922</v>
      </c>
      <c r="C96" s="2">
        <v>44012</v>
      </c>
      <c r="D96" t="s">
        <v>59</v>
      </c>
      <c r="E96" t="s">
        <v>60</v>
      </c>
      <c r="F96" s="3" t="s">
        <v>452</v>
      </c>
      <c r="G96" t="s">
        <v>453</v>
      </c>
      <c r="H96" t="s">
        <v>140</v>
      </c>
      <c r="I96" s="8">
        <v>530</v>
      </c>
      <c r="J96" s="5" t="s">
        <v>454</v>
      </c>
      <c r="K96" s="2">
        <v>43831</v>
      </c>
      <c r="L96" s="2">
        <v>43921</v>
      </c>
      <c r="M96" t="s">
        <v>408</v>
      </c>
      <c r="N96">
        <v>8715.8799999999992</v>
      </c>
      <c r="O96">
        <v>8000</v>
      </c>
      <c r="P96">
        <v>0</v>
      </c>
      <c r="Q96" s="6" t="s">
        <v>67</v>
      </c>
      <c r="R96" t="s">
        <v>68</v>
      </c>
      <c r="S96" s="2">
        <v>44018</v>
      </c>
      <c r="T96" s="2">
        <v>44018</v>
      </c>
      <c r="U96" t="s">
        <v>69</v>
      </c>
    </row>
    <row r="97" spans="1:21" x14ac:dyDescent="0.25">
      <c r="A97">
        <v>2020</v>
      </c>
      <c r="B97" s="2">
        <v>43922</v>
      </c>
      <c r="C97" s="2">
        <v>44012</v>
      </c>
      <c r="D97" t="s">
        <v>59</v>
      </c>
      <c r="E97" t="s">
        <v>60</v>
      </c>
      <c r="F97" s="3" t="s">
        <v>455</v>
      </c>
      <c r="G97" t="s">
        <v>456</v>
      </c>
      <c r="H97" t="s">
        <v>234</v>
      </c>
      <c r="I97" s="8">
        <v>537</v>
      </c>
      <c r="J97" s="5" t="s">
        <v>457</v>
      </c>
      <c r="K97" s="2">
        <v>43831</v>
      </c>
      <c r="L97" s="2">
        <v>43921</v>
      </c>
      <c r="M97" t="s">
        <v>380</v>
      </c>
      <c r="N97">
        <v>13636.28</v>
      </c>
      <c r="O97">
        <v>12000</v>
      </c>
      <c r="P97">
        <v>0</v>
      </c>
      <c r="Q97" s="6" t="s">
        <v>67</v>
      </c>
      <c r="R97" t="s">
        <v>68</v>
      </c>
      <c r="S97" s="2">
        <v>44018</v>
      </c>
      <c r="T97" s="2">
        <v>44018</v>
      </c>
      <c r="U97" t="s">
        <v>69</v>
      </c>
    </row>
    <row r="98" spans="1:21" x14ac:dyDescent="0.25">
      <c r="A98">
        <v>2020</v>
      </c>
      <c r="B98" s="2">
        <v>43922</v>
      </c>
      <c r="C98" s="2">
        <v>44012</v>
      </c>
      <c r="D98" t="s">
        <v>59</v>
      </c>
      <c r="E98" t="s">
        <v>60</v>
      </c>
      <c r="F98" s="3" t="s">
        <v>91</v>
      </c>
      <c r="G98" t="s">
        <v>71</v>
      </c>
      <c r="H98" t="s">
        <v>458</v>
      </c>
      <c r="I98" s="8">
        <v>538</v>
      </c>
      <c r="J98" s="5" t="s">
        <v>459</v>
      </c>
      <c r="K98" s="2">
        <v>43846</v>
      </c>
      <c r="L98" s="2">
        <v>43921</v>
      </c>
      <c r="M98" t="s">
        <v>380</v>
      </c>
      <c r="N98">
        <v>13636.28</v>
      </c>
      <c r="O98">
        <v>12000</v>
      </c>
      <c r="P98">
        <v>0</v>
      </c>
      <c r="Q98" s="6" t="s">
        <v>67</v>
      </c>
      <c r="R98" t="s">
        <v>68</v>
      </c>
      <c r="S98" s="2">
        <v>44018</v>
      </c>
      <c r="T98" s="2">
        <v>44018</v>
      </c>
      <c r="U98" t="s">
        <v>69</v>
      </c>
    </row>
    <row r="99" spans="1:21" x14ac:dyDescent="0.25">
      <c r="A99">
        <v>2020</v>
      </c>
      <c r="B99" s="2">
        <v>43922</v>
      </c>
      <c r="C99" s="2">
        <v>44012</v>
      </c>
      <c r="D99" t="s">
        <v>59</v>
      </c>
      <c r="E99" t="s">
        <v>60</v>
      </c>
      <c r="F99" s="3" t="s">
        <v>460</v>
      </c>
      <c r="G99" t="s">
        <v>461</v>
      </c>
      <c r="H99" t="s">
        <v>462</v>
      </c>
      <c r="I99" s="8">
        <v>539</v>
      </c>
      <c r="J99" s="5" t="s">
        <v>463</v>
      </c>
      <c r="K99" s="2">
        <v>43846</v>
      </c>
      <c r="L99" s="2">
        <v>43921</v>
      </c>
      <c r="M99" t="s">
        <v>380</v>
      </c>
      <c r="N99">
        <v>13636.28</v>
      </c>
      <c r="O99">
        <v>12000</v>
      </c>
      <c r="P99">
        <v>0</v>
      </c>
      <c r="Q99" s="6" t="s">
        <v>67</v>
      </c>
      <c r="R99" t="s">
        <v>68</v>
      </c>
      <c r="S99" s="2">
        <v>44018</v>
      </c>
      <c r="T99" s="2">
        <v>44018</v>
      </c>
      <c r="U99" t="s">
        <v>69</v>
      </c>
    </row>
    <row r="100" spans="1:21" x14ac:dyDescent="0.25">
      <c r="A100">
        <v>2020</v>
      </c>
      <c r="B100" s="2">
        <v>43922</v>
      </c>
      <c r="C100" s="2">
        <v>44012</v>
      </c>
      <c r="D100" t="s">
        <v>59</v>
      </c>
      <c r="E100" t="s">
        <v>60</v>
      </c>
      <c r="F100" s="3" t="s">
        <v>464</v>
      </c>
      <c r="G100" t="s">
        <v>465</v>
      </c>
      <c r="H100" t="s">
        <v>411</v>
      </c>
      <c r="I100" s="8">
        <v>540</v>
      </c>
      <c r="J100" s="5" t="s">
        <v>466</v>
      </c>
      <c r="K100" s="2">
        <v>43846</v>
      </c>
      <c r="L100" s="2">
        <v>43921</v>
      </c>
      <c r="M100" t="s">
        <v>380</v>
      </c>
      <c r="N100">
        <v>13636.28</v>
      </c>
      <c r="O100">
        <v>12000</v>
      </c>
      <c r="P100">
        <v>0</v>
      </c>
      <c r="Q100" s="6" t="s">
        <v>67</v>
      </c>
      <c r="R100" t="s">
        <v>68</v>
      </c>
      <c r="S100" s="2">
        <v>44018</v>
      </c>
      <c r="T100" s="2">
        <v>44018</v>
      </c>
      <c r="U100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1:D201" xr:uid="{00000000-0002-0000-0000-000000000000}">
      <formula1>Hidden_13</formula1>
    </dataValidation>
  </dataValidations>
  <hyperlinks>
    <hyperlink ref="Q8" r:id="rId1" display="http://imac.gob.mx/wp-content/uploads/2018/formatos_2018/F-XI%20Contrataciones%20de%20servicios%20profesionales/CONTRATOS%20IMAC/EDGAR%20OSVALDO%20ARELLANO%20MORALES.pdf" xr:uid="{85E5BAE1-1D3C-43B8-907B-CAA7AA888985}"/>
    <hyperlink ref="Q9" r:id="rId2" display="http://imac.gob.mx/wp-content/uploads/2018/formatos_2018/F-XI%20Contrataciones%20de%20servicios%20profesionales/CONTRATOS%20IMAC/EDGAR%20OSVALDO%20ARELLANO%20MORALES.pdf" xr:uid="{50058259-3ACE-4452-9AE5-046FEE0D42CB}"/>
    <hyperlink ref="Q10" r:id="rId3" display="http://imac.gob.mx/wp-content/uploads/2018/formatos_2018/F-XI%20Contrataciones%20de%20servicios%20profesionales/CONTRATOS%20IMAC/EDGAR%20OSVALDO%20ARELLANO%20MORALES.pdf" xr:uid="{EBCB466B-9C5D-45A2-928C-1FCE3265EDCE}"/>
    <hyperlink ref="Q11" r:id="rId4" display="http://imac.gob.mx/wp-content/uploads/2018/formatos_2018/F-XI%20Contrataciones%20de%20servicios%20profesionales/CONTRATOS%20IMAC/EDGAR%20OSVALDO%20ARELLANO%20MORALES.pdf" xr:uid="{DD3C51AB-4B9A-4392-BFDB-EBE0C197DF68}"/>
    <hyperlink ref="Q12" r:id="rId5" display="http://imac.gob.mx/wp-content/uploads/2018/formatos_2018/F-XI%20Contrataciones%20de%20servicios%20profesionales/CONTRATOS%20IMAC/EDGAR%20OSVALDO%20ARELLANO%20MORALES.pdf" xr:uid="{092C2A83-207E-4439-ACF6-9E5DD4DCECF5}"/>
    <hyperlink ref="Q13" r:id="rId6" display="http://imac.gob.mx/wp-content/uploads/2018/formatos_2018/F-XI%20Contrataciones%20de%20servicios%20profesionales/CONTRATOS%20IMAC/EDGAR%20OSVALDO%20ARELLANO%20MORALES.pdf" xr:uid="{2D3094CD-4D8D-4752-932F-F001AF906388}"/>
    <hyperlink ref="Q14" r:id="rId7" display="http://imac.gob.mx/wp-content/uploads/2018/formatos_2018/F-XI%20Contrataciones%20de%20servicios%20profesionales/CONTRATOS%20IMAC/EDGAR%20OSVALDO%20ARELLANO%20MORALES.pdf" xr:uid="{177ACADA-CF6E-4E34-BFE2-5CFA457AEA5C}"/>
    <hyperlink ref="Q15" r:id="rId8" display="http://imac.gob.mx/wp-content/uploads/2018/formatos_2018/F-XI%20Contrataciones%20de%20servicios%20profesionales/CONTRATOS%20IMAC/EDGAR%20OSVALDO%20ARELLANO%20MORALES.pdf" xr:uid="{AA41B245-AEE2-43D9-A1C3-16F73E595E8E}"/>
    <hyperlink ref="Q16" r:id="rId9" display="http://imac.gob.mx/wp-content/uploads/2018/formatos_2018/F-XI%20Contrataciones%20de%20servicios%20profesionales/CONTRATOS%20IMAC/EDGAR%20OSVALDO%20ARELLANO%20MORALES.pdf" xr:uid="{5DF70DF3-05C8-44B5-BB94-08A9E86E21A8}"/>
    <hyperlink ref="Q17" r:id="rId10" display="http://imac.gob.mx/wp-content/uploads/2018/formatos_2018/F-XI%20Contrataciones%20de%20servicios%20profesionales/CONTRATOS%20IMAC/EDGAR%20OSVALDO%20ARELLANO%20MORALES.pdf" xr:uid="{AA54AB92-49D3-4BFD-BF1F-817A3DED3CB7}"/>
    <hyperlink ref="Q18" r:id="rId11" display="http://imac.gob.mx/wp-content/uploads/2018/formatos_2018/F-XI%20Contrataciones%20de%20servicios%20profesionales/CONTRATOS%20IMAC/EDGAR%20OSVALDO%20ARELLANO%20MORALES.pdf" xr:uid="{EC1CBFC4-D0E1-4F0A-B8B4-ED89889C2C03}"/>
    <hyperlink ref="Q20" r:id="rId12" display="http://imac.gob.mx/wp-content/uploads/2018/formatos_2018/F-XI%20Contrataciones%20de%20servicios%20profesionales/CONTRATOS%20IMAC/EDGAR%20OSVALDO%20ARELLANO%20MORALES.pdf" xr:uid="{719BE5FB-EAC7-4625-A67B-F4E509F5427A}"/>
    <hyperlink ref="Q21" r:id="rId13" display="http://imac.gob.mx/wp-content/uploads/2018/formatos_2018/F-XI%20Contrataciones%20de%20servicios%20profesionales/CONTRATOS%20IMAC/EDGAR%20OSVALDO%20ARELLANO%20MORALES.pdf" xr:uid="{5B582013-58FA-4E57-BC49-D1AF27F87341}"/>
    <hyperlink ref="Q23" r:id="rId14" display="http://imac.gob.mx/wp-content/uploads/2018/formatos_2018/F-XI%20Contrataciones%20de%20servicios%20profesionales/CONTRATOS%20IMAC/EDGAR%20OSVALDO%20ARELLANO%20MORALES.pdf" xr:uid="{464B4FE7-2A11-456A-97AF-7C1BCF88A741}"/>
    <hyperlink ref="Q24" r:id="rId15" display="http://imac.gob.mx/wp-content/uploads/2018/formatos_2018/F-XI%20Contrataciones%20de%20servicios%20profesionales/CONTRATOS%20IMAC/EDGAR%20OSVALDO%20ARELLANO%20MORALES.pdf" xr:uid="{A92F8FDD-0C1E-4F6C-B04C-DBB62D74E792}"/>
    <hyperlink ref="Q25" r:id="rId16" display="http://imac.gob.mx/wp-content/uploads/2018/formatos_2018/F-XI%20Contrataciones%20de%20servicios%20profesionales/CONTRATOS%20IMAC/EDGAR%20OSVALDO%20ARELLANO%20MORALES.pdf" xr:uid="{4F25E849-E58A-4EE6-8BDE-73617975FE1C}"/>
    <hyperlink ref="Q26" r:id="rId17" display="http://imac.gob.mx/wp-content/uploads/2018/formatos_2018/F-XI%20Contrataciones%20de%20servicios%20profesionales/CONTRATOS%20IMAC/EDGAR%20OSVALDO%20ARELLANO%20MORALES.pdf" xr:uid="{558A3778-20D8-42C8-B074-27211DCD65FD}"/>
    <hyperlink ref="Q27" r:id="rId18" display="http://imac.gob.mx/wp-content/uploads/2018/formatos_2018/F-XI%20Contrataciones%20de%20servicios%20profesionales/CONTRATOS%20IMAC/EDGAR%20OSVALDO%20ARELLANO%20MORALES.pdf" xr:uid="{DEB50951-A221-45E1-B60D-3D964EB58947}"/>
    <hyperlink ref="Q28" r:id="rId19" display="http://imac.gob.mx/wp-content/uploads/2018/formatos_2018/F-XI%20Contrataciones%20de%20servicios%20profesionales/CONTRATOS%20IMAC/EDGAR%20OSVALDO%20ARELLANO%20MORALES.pdf" xr:uid="{511AC931-2420-47CB-B7D8-51D3AF6EF195}"/>
    <hyperlink ref="Q29" r:id="rId20" display="http://imac.gob.mx/wp-content/uploads/2018/formatos_2018/F-XI%20Contrataciones%20de%20servicios%20profesionales/CONTRATOS%20IMAC/EDGAR%20OSVALDO%20ARELLANO%20MORALES.pdf" xr:uid="{2D573069-9F7C-4928-8199-9817AB66E312}"/>
    <hyperlink ref="Q30" r:id="rId21" display="http://imac.gob.mx/wp-content/uploads/2018/formatos_2018/F-XI%20Contrataciones%20de%20servicios%20profesionales/CONTRATOS%20IMAC/EDGAR%20OSVALDO%20ARELLANO%20MORALES.pdf" xr:uid="{496385B9-93DD-40DA-AC20-6E80F8D7FC82}"/>
    <hyperlink ref="Q31" r:id="rId22" display="http://imac.gob.mx/wp-content/uploads/2018/formatos_2018/F-XI%20Contrataciones%20de%20servicios%20profesionales/CONTRATOS%20IMAC/EDGAR%20OSVALDO%20ARELLANO%20MORALES.pdf" xr:uid="{BB7F27C1-DE07-4245-98FB-59740FAE7F32}"/>
    <hyperlink ref="Q32" r:id="rId23" display="http://imac.gob.mx/wp-content/uploads/2018/formatos_2018/F-XI%20Contrataciones%20de%20servicios%20profesionales/CONTRATOS%20IMAC/EDGAR%20OSVALDO%20ARELLANO%20MORALES.pdf" xr:uid="{07CD83AB-90B2-48BE-8DEC-EC7943A49DF5}"/>
    <hyperlink ref="Q33" r:id="rId24" display="http://imac.gob.mx/wp-content/uploads/2018/formatos_2018/F-XI%20Contrataciones%20de%20servicios%20profesionales/CONTRATOS%20IMAC/EDGAR%20OSVALDO%20ARELLANO%20MORALES.pdf" xr:uid="{C4478E16-3D51-48CD-A32C-B1B4E38A8F82}"/>
    <hyperlink ref="Q34" r:id="rId25" display="http://imac.gob.mx/wp-content/uploads/2018/formatos_2018/F-XI%20Contrataciones%20de%20servicios%20profesionales/CONTRATOS%20IMAC/EDGAR%20OSVALDO%20ARELLANO%20MORALES.pdf" xr:uid="{A79C2EAC-B52B-4EA6-B474-88D4F3578362}"/>
    <hyperlink ref="Q35" r:id="rId26" display="http://imac.gob.mx/wp-content/uploads/2018/formatos_2018/F-XI%20Contrataciones%20de%20servicios%20profesionales/CONTRATOS%20IMAC/EDGAR%20OSVALDO%20ARELLANO%20MORALES.pdf" xr:uid="{86F00628-544F-4DD4-A60C-4873C34F550F}"/>
    <hyperlink ref="Q36" r:id="rId27" display="http://imac.gob.mx/wp-content/uploads/2018/formatos_2018/F-XI%20Contrataciones%20de%20servicios%20profesionales/CONTRATOS%20IMAC/EDGAR%20OSVALDO%20ARELLANO%20MORALES.pdf" xr:uid="{7EA00D86-454F-41AE-97CF-50C6A4776D22}"/>
    <hyperlink ref="Q37" r:id="rId28" display="http://imac.gob.mx/wp-content/uploads/2018/formatos_2018/F-XI%20Contrataciones%20de%20servicios%20profesionales/CONTRATOS%20IMAC/EDGAR%20OSVALDO%20ARELLANO%20MORALES.pdf" xr:uid="{66915EFE-0C8B-444E-83FE-152699CC7947}"/>
    <hyperlink ref="Q38" r:id="rId29" display="http://imac.gob.mx/wp-content/uploads/2018/formatos_2018/F-XI%20Contrataciones%20de%20servicios%20profesionales/CONTRATOS%20IMAC/EDGAR%20OSVALDO%20ARELLANO%20MORALES.pdf" xr:uid="{5CA1E435-F245-450D-9170-6C4382A3D903}"/>
    <hyperlink ref="Q39" r:id="rId30" display="http://imac.gob.mx/wp-content/uploads/2018/formatos_2018/F-XI%20Contrataciones%20de%20servicios%20profesionales/CONTRATOS%20IMAC/EDGAR%20OSVALDO%20ARELLANO%20MORALES.pdf" xr:uid="{7104F600-5A97-4211-ACE2-D53E6A0D4D2B}"/>
    <hyperlink ref="Q40" r:id="rId31" display="http://imac.gob.mx/wp-content/uploads/2018/formatos_2018/F-XI%20Contrataciones%20de%20servicios%20profesionales/CONTRATOS%20IMAC/EDGAR%20OSVALDO%20ARELLANO%20MORALES.pdf" xr:uid="{C0B5AD9F-01B2-4747-8881-DBE81AD92359}"/>
    <hyperlink ref="Q41" r:id="rId32" display="http://imac.gob.mx/wp-content/uploads/2018/formatos_2018/F-XI%20Contrataciones%20de%20servicios%20profesionales/CONTRATOS%20IMAC/EDGAR%20OSVALDO%20ARELLANO%20MORALES.pdf" xr:uid="{A299B2C1-D335-4F76-AC33-923539F4E21E}"/>
    <hyperlink ref="Q42" r:id="rId33" display="http://imac.gob.mx/wp-content/uploads/2018/formatos_2018/F-XI%20Contrataciones%20de%20servicios%20profesionales/CONTRATOS%20IMAC/EDGAR%20OSVALDO%20ARELLANO%20MORALES.pdf" xr:uid="{71EE769E-599D-4A38-9837-DBB8F2ABBECF}"/>
    <hyperlink ref="Q43" r:id="rId34" display="http://imac.gob.mx/wp-content/uploads/2018/formatos_2018/F-XI%20Contrataciones%20de%20servicios%20profesionales/CONTRATOS%20IMAC/EDGAR%20OSVALDO%20ARELLANO%20MORALES.pdf" xr:uid="{278266C1-D724-4FE7-BBD9-D6D5E588BEDB}"/>
    <hyperlink ref="Q44" r:id="rId35" display="http://imac.gob.mx/wp-content/uploads/2018/formatos_2018/F-XI%20Contrataciones%20de%20servicios%20profesionales/CONTRATOS%20IMAC/EDGAR%20OSVALDO%20ARELLANO%20MORALES.pdf" xr:uid="{E17C7762-832B-4E54-932F-A8AC55A9CA41}"/>
    <hyperlink ref="Q45" r:id="rId36" display="http://imac.gob.mx/wp-content/uploads/2018/formatos_2018/F-XI%20Contrataciones%20de%20servicios%20profesionales/CONTRATOS%20IMAC/EDGAR%20OSVALDO%20ARELLANO%20MORALES.pdf" xr:uid="{7CC42D1C-F073-45A7-9EF1-5DFD914C4881}"/>
    <hyperlink ref="Q46" r:id="rId37" display="http://imac.gob.mx/wp-content/uploads/2018/formatos_2018/F-XI%20Contrataciones%20de%20servicios%20profesionales/CONTRATOS%20IMAC/EDGAR%20OSVALDO%20ARELLANO%20MORALES.pdf" xr:uid="{7737DAF8-F88E-44EC-8BF5-13498A619C51}"/>
    <hyperlink ref="Q47" r:id="rId38" display="http://imac.gob.mx/wp-content/uploads/2018/formatos_2018/F-XI%20Contrataciones%20de%20servicios%20profesionales/CONTRATOS%20IMAC/EDGAR%20OSVALDO%20ARELLANO%20MORALES.pdf" xr:uid="{1ACE43EA-D70E-4219-BDE1-9F3E37F44924}"/>
    <hyperlink ref="Q48" r:id="rId39" display="http://imac.gob.mx/wp-content/uploads/2018/formatos_2018/F-XI%20Contrataciones%20de%20servicios%20profesionales/CONTRATOS%20IMAC/EDGAR%20OSVALDO%20ARELLANO%20MORALES.pdf" xr:uid="{B542B87A-9CB7-4D5E-8174-1A8B3F124D27}"/>
    <hyperlink ref="Q49" r:id="rId40" display="http://imac.gob.mx/wp-content/uploads/2018/formatos_2018/F-XI%20Contrataciones%20de%20servicios%20profesionales/CONTRATOS%20IMAC/EDGAR%20OSVALDO%20ARELLANO%20MORALES.pdf" xr:uid="{CEDCBE37-A242-4FFD-A9E9-54C7E7080F8E}"/>
    <hyperlink ref="Q51" r:id="rId41" display="http://imac.gob.mx/wp-content/uploads/2018/formatos_2018/F-XI%20Contrataciones%20de%20servicios%20profesionales/CONTRATOS%20IMAC/EDGAR%20OSVALDO%20ARELLANO%20MORALES.pdf" xr:uid="{FB6C3EC4-2F5D-4039-9557-795482A4ABAA}"/>
    <hyperlink ref="Q52" r:id="rId42" display="http://imac.gob.mx/wp-content/uploads/2018/formatos_2018/F-XI%20Contrataciones%20de%20servicios%20profesionales/CONTRATOS%20IMAC/EDGAR%20OSVALDO%20ARELLANO%20MORALES.pdf" xr:uid="{37FCC661-92EA-4D6D-B43C-6B48F2DE65AF}"/>
    <hyperlink ref="Q53" r:id="rId43" display="http://imac.gob.mx/wp-content/uploads/2018/formatos_2018/F-XI%20Contrataciones%20de%20servicios%20profesionales/CONTRATOS%20IMAC/EDGAR%20OSVALDO%20ARELLANO%20MORALES.pdf" xr:uid="{F5E5F432-EEDB-440E-894E-92BC00B6160B}"/>
    <hyperlink ref="Q54" r:id="rId44" display="http://imac.gob.mx/wp-content/uploads/2018/formatos_2018/F-XI%20Contrataciones%20de%20servicios%20profesionales/CONTRATOS%20IMAC/EDGAR%20OSVALDO%20ARELLANO%20MORALES.pdf" xr:uid="{5540B25A-49F5-4A0C-B65D-AC229BA2E6B8}"/>
    <hyperlink ref="Q55" r:id="rId45" display="http://imac.gob.mx/wp-content/uploads/2018/formatos_2018/F-XI%20Contrataciones%20de%20servicios%20profesionales/CONTRATOS%20IMAC/EDGAR%20OSVALDO%20ARELLANO%20MORALES.pdf" xr:uid="{1C591937-C26E-4699-A40B-4F08059481C5}"/>
    <hyperlink ref="Q58" r:id="rId46" display="http://imac.gob.mx/wp-content/uploads/2018/formatos_2018/F-XI%20Contrataciones%20de%20servicios%20profesionales/CONTRATOS%20IMAC/EDGAR%20OSVALDO%20ARELLANO%20MORALES.pdf" xr:uid="{0C66E98C-0C44-49BD-8694-CC4BB4D71CA1}"/>
    <hyperlink ref="Q59" r:id="rId47" display="http://imac.gob.mx/wp-content/uploads/2018/formatos_2018/F-XI%20Contrataciones%20de%20servicios%20profesionales/CONTRATOS%20IMAC/EDGAR%20OSVALDO%20ARELLANO%20MORALES.pdf" xr:uid="{8EE76023-847C-46AA-9EF6-AFA7DC03E0C0}"/>
    <hyperlink ref="Q60" r:id="rId48" display="http://imac.gob.mx/wp-content/uploads/2018/formatos_2018/F-XI%20Contrataciones%20de%20servicios%20profesionales/CONTRATOS%20IMAC/EDGAR%20OSVALDO%20ARELLANO%20MORALES.pdf" xr:uid="{D06FDA05-CA9D-4AD6-A916-F458DE86B7FD}"/>
    <hyperlink ref="Q61" r:id="rId49" display="http://imac.gob.mx/wp-content/uploads/2018/formatos_2018/F-XI%20Contrataciones%20de%20servicios%20profesionales/CONTRATOS%20IMAC/EDGAR%20OSVALDO%20ARELLANO%20MORALES.pdf" xr:uid="{E29DAF11-B54F-4B75-B6CB-A9F16B360463}"/>
    <hyperlink ref="Q62" r:id="rId50" display="http://imac.gob.mx/wp-content/uploads/2018/formatos_2018/F-XI%20Contrataciones%20de%20servicios%20profesionales/CONTRATOS%20IMAC/EDGAR%20OSVALDO%20ARELLANO%20MORALES.pdf" xr:uid="{B54F11CA-919C-48E4-A490-A8A2819B82A9}"/>
    <hyperlink ref="Q63" r:id="rId51" display="http://imac.gob.mx/wp-content/uploads/2018/formatos_2018/F-XI%20Contrataciones%20de%20servicios%20profesionales/CONTRATOS%20IMAC/EDGAR%20OSVALDO%20ARELLANO%20MORALES.pdf" xr:uid="{6493A69E-77D2-4DEB-BE0A-DFA60640EE7B}"/>
    <hyperlink ref="Q64" r:id="rId52" display="http://imac.gob.mx/wp-content/uploads/2018/formatos_2018/F-XI%20Contrataciones%20de%20servicios%20profesionales/CONTRATOS%20IMAC/EDGAR%20OSVALDO%20ARELLANO%20MORALES.pdf" xr:uid="{7F358C15-CA74-4AE8-B0C5-711065A31E62}"/>
    <hyperlink ref="Q65" r:id="rId53" display="http://imac.gob.mx/wp-content/uploads/2018/formatos_2018/F-XI%20Contrataciones%20de%20servicios%20profesionales/CONTRATOS%20IMAC/EDGAR%20OSVALDO%20ARELLANO%20MORALES.pdf" xr:uid="{F00916A3-C5AB-4A1B-B88D-F200575AD6E6}"/>
    <hyperlink ref="Q66" r:id="rId54" display="http://imac.gob.mx/wp-content/uploads/2018/formatos_2018/F-XI%20Contrataciones%20de%20servicios%20profesionales/CONTRATOS%20IMAC/EDGAR%20OSVALDO%20ARELLANO%20MORALES.pdf" xr:uid="{A922F35A-9FD0-47A6-B603-5AA66CA96E43}"/>
    <hyperlink ref="Q67" r:id="rId55" display="http://imac.gob.mx/wp-content/uploads/2018/formatos_2018/F-XI%20Contrataciones%20de%20servicios%20profesionales/CONTRATOS%20IMAC/EDGAR%20OSVALDO%20ARELLANO%20MORALES.pdf" xr:uid="{116DDEA9-558F-4F8F-AB61-8091FEA5EA00}"/>
    <hyperlink ref="Q92" r:id="rId56" display="http://imac.gob.mx/wp-content/uploads/2018/formatos_2018/F-XI%20Contrataciones%20de%20servicios%20profesionales/CONTRATOS%20IMAC/EDGAR%20OSVALDO%20ARELLANO%20MORALES.pdf" xr:uid="{7D3C0A67-7505-42CD-AB90-F830BBE3141D}"/>
    <hyperlink ref="Q93" r:id="rId57" display="http://imac.gob.mx/wp-content/uploads/2018/formatos_2018/F-XI%20Contrataciones%20de%20servicios%20profesionales/CONTRATOS%20IMAC/EDGAR%20OSVALDO%20ARELLANO%20MORALES.pdf" xr:uid="{969D9114-BFC6-416D-A197-6E6617071F65}"/>
    <hyperlink ref="Q77" r:id="rId58" display="http://imac.gob.mx/wp-content/uploads/2018/formatos_2018/F-XI%20Contrataciones%20de%20servicios%20profesionales/CONTRATOS%20IMAC/EDGAR%20OSVALDO%20ARELLANO%20MORALES.pdf" xr:uid="{CE0B0EA2-39AB-47FC-9BDB-95BBEF964F62}"/>
    <hyperlink ref="Q78" r:id="rId59" display="http://imac.gob.mx/wp-content/uploads/2018/formatos_2018/F-XI%20Contrataciones%20de%20servicios%20profesionales/CONTRATOS%20IMAC/EDGAR%20OSVALDO%20ARELLANO%20MORALES.pdf" xr:uid="{486A41C2-947F-44FC-B19D-89D6E02A4974}"/>
    <hyperlink ref="Q79" r:id="rId60" display="http://imac.gob.mx/wp-content/uploads/2018/formatos_2018/F-XI%20Contrataciones%20de%20servicios%20profesionales/CONTRATOS%20IMAC/EDGAR%20OSVALDO%20ARELLANO%20MORALES.pdf" xr:uid="{F9AE9E68-FF99-4AE9-B033-D84D86CE841B}"/>
    <hyperlink ref="Q80" r:id="rId61" display="http://imac.gob.mx/wp-content/uploads/2018/formatos_2018/F-XI%20Contrataciones%20de%20servicios%20profesionales/CONTRATOS%20IMAC/EDGAR%20OSVALDO%20ARELLANO%20MORALES.pdf" xr:uid="{C48CEC52-FBF1-4C07-9EA7-B7DAE63F75B6}"/>
    <hyperlink ref="Q81" r:id="rId62" display="http://imac.gob.mx/wp-content/uploads/2018/formatos_2018/F-XI%20Contrataciones%20de%20servicios%20profesionales/CONTRATOS%20IMAC/EDGAR%20OSVALDO%20ARELLANO%20MORALES.pdf" xr:uid="{6C288524-6A4E-4353-830A-8D15C05E2CB7}"/>
    <hyperlink ref="Q82" r:id="rId63" display="http://imac.gob.mx/wp-content/uploads/2018/formatos_2018/F-XI%20Contrataciones%20de%20servicios%20profesionales/CONTRATOS%20IMAC/EDGAR%20OSVALDO%20ARELLANO%20MORALES.pdf" xr:uid="{5BE9D95B-46AA-4BAC-9994-5091CC5DB9CA}"/>
    <hyperlink ref="Q83" r:id="rId64" display="http://imac.gob.mx/wp-content/uploads/2018/formatos_2018/F-XI%20Contrataciones%20de%20servicios%20profesionales/CONTRATOS%20IMAC/EDGAR%20OSVALDO%20ARELLANO%20MORALES.pdf" xr:uid="{35D3579E-F5D0-40A2-8EC6-6C0B58328A9E}"/>
    <hyperlink ref="Q84" r:id="rId65" display="http://imac.gob.mx/wp-content/uploads/2018/formatos_2018/F-XI%20Contrataciones%20de%20servicios%20profesionales/CONTRATOS%20IMAC/EDGAR%20OSVALDO%20ARELLANO%20MORALES.pdf" xr:uid="{533DE299-92B6-4367-AC51-034AA6A876D9}"/>
    <hyperlink ref="Q85" r:id="rId66" display="http://imac.gob.mx/wp-content/uploads/2018/formatos_2018/F-XI%20Contrataciones%20de%20servicios%20profesionales/CONTRATOS%20IMAC/EDGAR%20OSVALDO%20ARELLANO%20MORALES.pdf" xr:uid="{133CFE4E-E839-4067-8D64-826CC451A993}"/>
    <hyperlink ref="Q86" r:id="rId67" display="http://imac.gob.mx/wp-content/uploads/2018/formatos_2018/F-XI%20Contrataciones%20de%20servicios%20profesionales/CONTRATOS%20IMAC/EDGAR%20OSVALDO%20ARELLANO%20MORALES.pdf" xr:uid="{5CFA28E3-5540-4BA4-A4E6-66651503247E}"/>
    <hyperlink ref="Q87" r:id="rId68" display="http://imac.gob.mx/wp-content/uploads/2018/formatos_2018/F-XI%20Contrataciones%20de%20servicios%20profesionales/CONTRATOS%20IMAC/EDGAR%20OSVALDO%20ARELLANO%20MORALES.pdf" xr:uid="{3094DB85-9C67-4319-AA35-84E7A801880D}"/>
    <hyperlink ref="Q88" r:id="rId69" display="http://imac.gob.mx/wp-content/uploads/2018/formatos_2018/F-XI%20Contrataciones%20de%20servicios%20profesionales/CONTRATOS%20IMAC/EDGAR%20OSVALDO%20ARELLANO%20MORALES.pdf" xr:uid="{6D868818-86A6-4458-8B66-21CBD6C75EA9}"/>
    <hyperlink ref="Q89" r:id="rId70" display="http://imac.gob.mx/wp-content/uploads/2018/formatos_2018/F-XI%20Contrataciones%20de%20servicios%20profesionales/CONTRATOS%20IMAC/EDGAR%20OSVALDO%20ARELLANO%20MORALES.pdf" xr:uid="{EE845747-7B50-4A31-BE3B-88DA0451057D}"/>
    <hyperlink ref="Q90" r:id="rId71" display="http://imac.gob.mx/wp-content/uploads/2018/formatos_2018/F-XI%20Contrataciones%20de%20servicios%20profesionales/CONTRATOS%20IMAC/EDGAR%20OSVALDO%20ARELLANO%20MORALES.pdf" xr:uid="{2C11DA38-0AEB-4DDD-82E7-418B130D989C}"/>
    <hyperlink ref="Q91" r:id="rId72" display="http://imac.gob.mx/wp-content/uploads/2018/formatos_2018/F-XI%20Contrataciones%20de%20servicios%20profesionales/CONTRATOS%20IMAC/EDGAR%20OSVALDO%20ARELLANO%20MORALES.pdf" xr:uid="{A48B2F05-7FC7-42CE-9663-700A711A03A9}"/>
    <hyperlink ref="Q94" r:id="rId73" display="http://imac.gob.mx/wp-content/uploads/2018/formatos_2018/F-XI%20Contrataciones%20de%20servicios%20profesionales/CONTRATOS%20IMAC/EDGAR%20OSVALDO%20ARELLANO%20MORALES.pdf" xr:uid="{635034E1-1996-4598-B611-2AD7EA3EBFC5}"/>
    <hyperlink ref="Q22" r:id="rId74" display="http://imac.gob.mx/wp-content/uploads/2018/formatos_2018/F-XI%20Contrataciones%20de%20servicios%20profesionales/CONTRATOS%20IMAC/EDGAR%20OSVALDO%20ARELLANO%20MORALES.pdf" xr:uid="{43149741-0489-46DA-A5B2-AEB744AB8C2D}"/>
    <hyperlink ref="Q19" r:id="rId75" display="http://imac.gob.mx/wp-content/uploads/2018/formatos_2018/F-XI%20Contrataciones%20de%20servicios%20profesionales/CONTRATOS%20IMAC/EDGAR%20OSVALDO%20ARELLANO%20MORALES.pdf" xr:uid="{9CD1C44D-4A4B-46A6-8E12-33BB8B1A3E4A}"/>
    <hyperlink ref="Q50" r:id="rId76" display="http://imac.gob.mx/wp-content/uploads/2018/formatos_2018/F-XI%20Contrataciones%20de%20servicios%20profesionales/CONTRATOS%20IMAC/EDGAR%20OSVALDO%20ARELLANO%20MORALES.pdf" xr:uid="{87F5BC25-7C1E-4AE4-B036-FF4D4BE1E53A}"/>
    <hyperlink ref="Q56:Q57" r:id="rId77" display="http://imac.gob.mx/wp-content/uploads/2018/formatos_2018/F-XI%20Contrataciones%20de%20servicios%20profesionales/CONTRATOS%20IMAC/EDGAR%20OSVALDO%20ARELLANO%20MORALES.pdf" xr:uid="{31EBE22F-2C22-4FFE-B7AC-3259116C9FFE}"/>
    <hyperlink ref="Q68:Q76" r:id="rId78" display="http://imac.gob.mx/wp-content/uploads/2018/formatos_2018/F-XI%20Contrataciones%20de%20servicios%20profesionales/CONTRATOS%20IMAC/EDGAR%20OSVALDO%20ARELLANO%20MORALES.pdf" xr:uid="{1DD06A86-2D44-4E89-9390-69086D4FD894}"/>
    <hyperlink ref="Q95:Q100" r:id="rId79" display="http://imac.gob.mx/wp-content/uploads/2018/formatos_2018/F-XI%20Contrataciones%20de%20servicios%20profesionales/CONTRATOS%20IMAC/EDGAR%20OSVALDO%20ARELLANO%20MORALES.pdf" xr:uid="{14B34AB2-DD9F-47DA-860F-0521E0627E13}"/>
    <hyperlink ref="J8" r:id="rId80" xr:uid="{28482420-07C5-4287-BF94-C09123BA7784}"/>
    <hyperlink ref="J9" r:id="rId81" xr:uid="{4EB24C33-9B55-4681-9ABD-2A3503859D50}"/>
    <hyperlink ref="J10" r:id="rId82" xr:uid="{D5C19DD7-E879-4BDC-80D1-8CCFD542F3DA}"/>
    <hyperlink ref="J11" r:id="rId83" xr:uid="{833E347B-1500-4D43-8F73-426871DE4BB0}"/>
    <hyperlink ref="J12" r:id="rId84" xr:uid="{E08A6480-82AC-4B84-82C7-749DB9397D7D}"/>
    <hyperlink ref="J13" r:id="rId85" xr:uid="{6B4C29EA-4C67-47B1-A083-2415F99E28C0}"/>
    <hyperlink ref="J14" r:id="rId86" xr:uid="{7D720EA2-36D2-45EA-8C45-4BDBE3321B50}"/>
    <hyperlink ref="J15" r:id="rId87" xr:uid="{7614F8E5-DF91-4C07-81A5-058662687211}"/>
    <hyperlink ref="J16" r:id="rId88" xr:uid="{1C0F6C81-4179-4C51-A7B2-EE25DC9E111B}"/>
    <hyperlink ref="J17" r:id="rId89" xr:uid="{294269A1-C769-4E6E-BA0D-0763D95E5359}"/>
    <hyperlink ref="J18" r:id="rId90" xr:uid="{438E3C37-7558-4B57-9423-ED8DF95B0CA8}"/>
    <hyperlink ref="J19" r:id="rId91" xr:uid="{5D6FD365-1E22-4ADD-B5E4-06806F4158B4}"/>
    <hyperlink ref="J20" r:id="rId92" xr:uid="{3871E7CE-9297-4C9C-B506-2871773A9F1D}"/>
    <hyperlink ref="J21" r:id="rId93" xr:uid="{D46DF345-ED76-4CDE-BC30-7C8A64624E6C}"/>
    <hyperlink ref="J22" r:id="rId94" xr:uid="{10FB7158-4F59-44AD-B3F1-8A4A6FB1950F}"/>
    <hyperlink ref="J23" r:id="rId95" xr:uid="{60479E5A-55BA-4C2F-A7D4-AFBE56660048}"/>
    <hyperlink ref="J30" r:id="rId96" xr:uid="{DB14169F-05CD-419C-9B07-7463D8036E0D}"/>
    <hyperlink ref="J70" r:id="rId97" xr:uid="{F0D35038-6512-4FA2-A618-D64EA8078787}"/>
    <hyperlink ref="J81" r:id="rId98" xr:uid="{AFC747E1-D757-4149-AC41-217D84696254}"/>
    <hyperlink ref="J92" r:id="rId99" xr:uid="{5348FB5B-B224-47DB-9465-FB287DA12F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2020-05-27T03:49:38Z</dcterms:created>
  <dcterms:modified xsi:type="dcterms:W3CDTF">2020-06-30T16:12:49Z</dcterms:modified>
</cp:coreProperties>
</file>