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0\2DO TRIMESTRE 2020\32 PADRON DE PROVEEDORES\"/>
    </mc:Choice>
  </mc:AlternateContent>
  <xr:revisionPtr revIDLastSave="0" documentId="13_ncr:1_{CA7637AC-DD20-45D1-9BA9-6FDBB76CC4C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<sst xmlns="http://schemas.openxmlformats.org/spreadsheetml/2006/main" count="6295" uniqueCount="1609">
  <si>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</si>
  <si>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</si>
  <si>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</si>
  <si>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</si>
  <si>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</si>
  <si>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</si>
  <si>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</si>
  <si>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</si>
  <si>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</si>
  <si>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</si>
  <si>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</si>
  <si>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</si>
  <si>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</si>
  <si>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</si>
  <si>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</si>
  <si>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</si>
  <si>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</si>
  <si>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</si>
  <si>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</si>
  <si>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</si>
  <si>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</si>
  <si>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</si>
  <si>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</si>
  <si>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</si>
  <si>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365779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</si>
  <si>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</si>
  <si>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</si>
  <si>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</si>
  <si>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</si>
  <si>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</si>
  <si>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</si>
  <si>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</si>
  <si>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</si>
  <si>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</si>
  <si>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</si>
  <si>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</si>
  <si>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</si>
  <si>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</si>
  <si>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</si>
  <si>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</si>
  <si>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</si>
  <si>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</si>
  <si>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</si>
  <si>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</si>
  <si>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</si>
  <si>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</si>
  <si>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</si>
  <si>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</si>
  <si>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</si>
  <si>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</si>
  <si>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</si>
  <si>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</si>
  <si>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</si>
  <si>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</si>
  <si>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</si>
  <si>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</si>
  <si>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</si>
  <si>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</si>
  <si>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</si>
  <si>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</si>
  <si>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</si>
  <si>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</si>
  <si>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</si>
  <si>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</si>
  <si>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</si>
  <si>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</si>
  <si>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</si>
  <si>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</si>
  <si>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</si>
  <si>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</si>
  <si>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</si>
  <si>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</si>
  <si>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</si>
  <si>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</si>
  <si>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</si>
  <si>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</si>
  <si>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</si>
  <si>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</si>
  <si>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</si>
  <si>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</si>
  <si>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</si>
  <si>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</si>
  <si>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</si>
  <si>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</si>
  <si>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</si>
  <si>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</si>
  <si>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</si>
  <si>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</si>
  <si>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</si>
  <si>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</si>
  <si>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</si>
  <si>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</si>
  <si>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</si>
  <si>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</si>
  <si>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</si>
  <si>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</si>
  <si>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</si>
  <si>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</si>
  <si>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</si>
  <si>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</si>
  <si>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</si>
  <si>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</si>
  <si>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</si>
  <si>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</si>
  <si>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</si>
  <si>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</si>
  <si>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</si>
  <si>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</si>
  <si>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</si>
  <si>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</si>
  <si>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</si>
  <si>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</si>
  <si>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</si>
  <si>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</si>
  <si>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</si>
  <si>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</si>
  <si>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</si>
  <si>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</si>
  <si>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</si>
  <si>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</si>
  <si>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</si>
  <si>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</si>
  <si>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</si>
  <si>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</si>
  <si>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</si>
  <si>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</si>
  <si>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</si>
  <si>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</si>
  <si>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</si>
  <si>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</si>
  <si>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</si>
  <si>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</si>
  <si>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</si>
  <si>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</si>
  <si>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</si>
  <si>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</si>
  <si>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</si>
  <si>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</si>
  <si>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</si>
  <si>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</si>
  <si>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</si>
  <si>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</si>
  <si>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</si>
  <si>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</si>
  <si>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</si>
  <si>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</si>
  <si>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</si>
  <si>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</si>
  <si>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</si>
  <si>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</si>
  <si>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</si>
  <si>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</si>
  <si>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</si>
  <si>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</si>
  <si>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</si>
  <si>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</si>
  <si>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</si>
  <si>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</si>
  <si>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</si>
  <si>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</si>
  <si>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</si>
  <si>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</si>
  <si>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</si>
  <si>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</si>
  <si>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</si>
  <si>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</si>
  <si>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</si>
  <si>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</si>
  <si>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</si>
  <si>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</si>
  <si>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</si>
  <si>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</si>
  <si>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</si>
  <si>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</si>
  <si>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</si>
  <si>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</si>
  <si>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</si>
  <si>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</si>
  <si>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</si>
  <si>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</si>
  <si>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</si>
  <si>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</si>
  <si>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</si>
  <si>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</si>
  <si>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</si>
  <si>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</si>
  <si>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</si>
  <si>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</si>
  <si>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</si>
  <si>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</si>
  <si>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</si>
  <si>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</si>
  <si>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</si>
  <si>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</si>
  <si>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</si>
  <si>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</si>
  <si>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</si>
  <si>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</si>
  <si>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</si>
  <si>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</si>
  <si>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</si>
  <si>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</si>
  <si>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</si>
  <si>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</si>
  <si>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</si>
  <si>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</si>
  <si>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</si>
  <si>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</si>
  <si>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</si>
  <si>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</si>
  <si>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</si>
  <si>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</si>
  <si>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</si>
  <si>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</si>
  <si>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http://imac.gob.mx/contenidotr/20173/reglamentos/NSPS.pdf</t>
  </si>
  <si>
    <t>Acta Constitutiva</t>
  </si>
  <si>
    <t>Coordinación administrativa</t>
  </si>
  <si>
    <t>CDM</t>
  </si>
  <si>
    <t>AS</t>
  </si>
  <si>
    <t>No Aplica</t>
  </si>
  <si>
    <t>José López Portillo</t>
  </si>
  <si>
    <t xml:space="preserve">Carlos Eduardo </t>
  </si>
  <si>
    <t>Rocha</t>
  </si>
  <si>
    <t>Gutiérrez</t>
  </si>
  <si>
    <t>Carlos Eduardo Rocha Gutierrez</t>
  </si>
  <si>
    <t>ROGC950328PD9</t>
  </si>
  <si>
    <t>Compañias de teatro del sector privado</t>
  </si>
  <si>
    <t>Valle Atemajac</t>
  </si>
  <si>
    <t>Valle del Rio San Pedro</t>
  </si>
  <si>
    <t>carlos.rocha.gtz@gmail.com</t>
  </si>
  <si>
    <t>Magdalena de Jesús</t>
  </si>
  <si>
    <t>Valdivia</t>
  </si>
  <si>
    <t>Medina</t>
  </si>
  <si>
    <t>Magdalena de Jesús Valdivia Medina</t>
  </si>
  <si>
    <t>VAMM760525695</t>
  </si>
  <si>
    <t>Servicios Profesionales</t>
  </si>
  <si>
    <t>Bucareli</t>
  </si>
  <si>
    <t>Juarez</t>
  </si>
  <si>
    <t>Cuauhtemoc</t>
  </si>
  <si>
    <t>Cdm</t>
  </si>
  <si>
    <t>hadaverde@gmail.com</t>
  </si>
  <si>
    <t>Ugasa Desarrollos S.A.  De C.V.</t>
  </si>
  <si>
    <t>UDE981221D43</t>
  </si>
  <si>
    <t>Alquiler de oficinas y locales comerciales</t>
  </si>
  <si>
    <t>Universidad</t>
  </si>
  <si>
    <t>Unidad Ganadera</t>
  </si>
  <si>
    <t>Francisco Javier</t>
  </si>
  <si>
    <t>Alvarez</t>
  </si>
  <si>
    <t>Mora</t>
  </si>
  <si>
    <t>ugasades@ugasacom.mx</t>
  </si>
  <si>
    <t>ugasades@ugasa.com.mx</t>
  </si>
  <si>
    <t>Miguel Hidalgo</t>
  </si>
  <si>
    <t>Tecno planet SA DE CV</t>
  </si>
  <si>
    <t>TPL180119ML8</t>
  </si>
  <si>
    <t>Distribicion de equipo fotográfico</t>
  </si>
  <si>
    <t>Jaime Balmes</t>
  </si>
  <si>
    <t>55-D</t>
  </si>
  <si>
    <t>Los Morelos</t>
  </si>
  <si>
    <t xml:space="preserve">Gustavo </t>
  </si>
  <si>
    <t>Bolaños</t>
  </si>
  <si>
    <t>Lescka</t>
  </si>
  <si>
    <t>icastaneda@tecnoplanet.mx</t>
  </si>
  <si>
    <t>icastane@tecnoplant.mx</t>
  </si>
  <si>
    <t xml:space="preserve">González </t>
  </si>
  <si>
    <t>Ramos</t>
  </si>
  <si>
    <t>Salma del Carmen</t>
  </si>
  <si>
    <t>De Santiago</t>
  </si>
  <si>
    <t>Salma del Carmen González De Santiago</t>
  </si>
  <si>
    <t>GOSS9910295M4</t>
  </si>
  <si>
    <t>Cantantes y grupos musicales</t>
  </si>
  <si>
    <t>Andador del Potro</t>
  </si>
  <si>
    <t>Potreros del oeste</t>
  </si>
  <si>
    <t>salmagonzalezdesantiago@hotmail.com</t>
  </si>
  <si>
    <t>Cateeryn Nataly</t>
  </si>
  <si>
    <t>Carrillo</t>
  </si>
  <si>
    <t>Valenciano</t>
  </si>
  <si>
    <t>Cateeryn Nataly Carrillo Valencia</t>
  </si>
  <si>
    <t>CAVC921024LZA</t>
  </si>
  <si>
    <t>Preparación de alimentos para ocaciones especiales</t>
  </si>
  <si>
    <t>Orión</t>
  </si>
  <si>
    <t>La estrella</t>
  </si>
  <si>
    <t>carrillonataly92@gmail.com</t>
  </si>
  <si>
    <t>carrillonatally92@gmail.com</t>
  </si>
  <si>
    <t>Tecnocom del Bajío, S.A. de C.V.</t>
  </si>
  <si>
    <t>TBA1011128R0</t>
  </si>
  <si>
    <t>Comercio al por mayor de equipo y accesorios de cómputo</t>
  </si>
  <si>
    <t>Vasco de Gama</t>
  </si>
  <si>
    <t>Centro</t>
  </si>
  <si>
    <t xml:space="preserve">Adrián </t>
  </si>
  <si>
    <t>Escalera</t>
  </si>
  <si>
    <t>Valencia</t>
  </si>
  <si>
    <t>adrianvalencia@kolor.com.mx</t>
  </si>
  <si>
    <t>Angel Fabian</t>
  </si>
  <si>
    <t>Estrada</t>
  </si>
  <si>
    <t>Navarro</t>
  </si>
  <si>
    <t>Angel Fabian Estrada Navarro</t>
  </si>
  <si>
    <t>EANA891007QX7</t>
  </si>
  <si>
    <t>Servicios educativos y culturales</t>
  </si>
  <si>
    <t>Radiación</t>
  </si>
  <si>
    <t>Jardines del sol</t>
  </si>
  <si>
    <t>angelestrada89@gmail.com</t>
  </si>
  <si>
    <t>Eureka Dreams S.A. de C.V.</t>
  </si>
  <si>
    <t>EDR150701166</t>
  </si>
  <si>
    <t>Otros servicios profesionales, científicos y técnicos</t>
  </si>
  <si>
    <t>Milwaukee</t>
  </si>
  <si>
    <t>Ampliacion Napoles</t>
  </si>
  <si>
    <t>Benito Juarez</t>
  </si>
  <si>
    <t>BJ</t>
  </si>
  <si>
    <t>Omar</t>
  </si>
  <si>
    <t>Tapia</t>
  </si>
  <si>
    <t>Gomez</t>
  </si>
  <si>
    <t>alberto.peralta@iconotalent.com</t>
  </si>
  <si>
    <t>Sabas</t>
  </si>
  <si>
    <t>Ramírez</t>
  </si>
  <si>
    <t>Ortega</t>
  </si>
  <si>
    <t>Sabas Ramírez Ortega</t>
  </si>
  <si>
    <t>RAOS591230C31</t>
  </si>
  <si>
    <t>Otros intermediarios del comercio al por menor</t>
  </si>
  <si>
    <t>Hacienda de Ojocaliente</t>
  </si>
  <si>
    <t>Haciendas de Aguascalientes</t>
  </si>
  <si>
    <t>sabsrmz6@hotmail.com</t>
  </si>
  <si>
    <t>ags_capsa@outlook.com</t>
  </si>
  <si>
    <t>Abraham Azael</t>
  </si>
  <si>
    <t>De Lira</t>
  </si>
  <si>
    <t>Flores</t>
  </si>
  <si>
    <t>Abraham Azael De Lira Flores</t>
  </si>
  <si>
    <t>LIFA950309RB4</t>
  </si>
  <si>
    <t>Macario Sarabia</t>
  </si>
  <si>
    <t>abrcca@gmail.com</t>
  </si>
  <si>
    <t>Urzua</t>
  </si>
  <si>
    <t>Roberto Urzua Amador</t>
  </si>
  <si>
    <t xml:space="preserve">Roberto </t>
  </si>
  <si>
    <t>Amador</t>
  </si>
  <si>
    <t>Reparación, Verificación y Refacciones de vehículos</t>
  </si>
  <si>
    <t>Convención Sur</t>
  </si>
  <si>
    <t>Las americas</t>
  </si>
  <si>
    <t>servivolksurzua@gmail.com</t>
  </si>
  <si>
    <t>UUAR480531790</t>
  </si>
  <si>
    <t>GUQC920522KY4</t>
  </si>
  <si>
    <t>Carlos Alberto</t>
  </si>
  <si>
    <t xml:space="preserve">Guzmán </t>
  </si>
  <si>
    <t>Quintanar</t>
  </si>
  <si>
    <t>Carlos Alberto Guzmán Quintanar</t>
  </si>
  <si>
    <t>Artísticas y Técnicos Independientes</t>
  </si>
  <si>
    <t>Huicot</t>
  </si>
  <si>
    <t>Periodistas</t>
  </si>
  <si>
    <t>Fresnillo</t>
  </si>
  <si>
    <t>ZC</t>
  </si>
  <si>
    <t>cgquintanar@hotmail.com</t>
  </si>
  <si>
    <t>Victor Hugo Gonzalez Ramirez</t>
  </si>
  <si>
    <t xml:space="preserve">Felipe de Jesús Martín del Campo </t>
  </si>
  <si>
    <t>Victor Hugo</t>
  </si>
  <si>
    <t>Felipe de Jesús</t>
  </si>
  <si>
    <t>Martín del Campo</t>
  </si>
  <si>
    <t>MARF850318EI2</t>
  </si>
  <si>
    <t>Servicios de apoyo a los negocios</t>
  </si>
  <si>
    <t>Amapa</t>
  </si>
  <si>
    <t>Campo Real</t>
  </si>
  <si>
    <t>Jesús Marí</t>
  </si>
  <si>
    <t>Jesús María</t>
  </si>
  <si>
    <t>cpfelipemartindelcampo@gmail.com</t>
  </si>
  <si>
    <t>GORV81030554A</t>
  </si>
  <si>
    <t>Creación Artística</t>
  </si>
  <si>
    <t>Arco de la Independencia</t>
  </si>
  <si>
    <t xml:space="preserve">Los Arcos </t>
  </si>
  <si>
    <t>vigho11@hotmail.com</t>
  </si>
  <si>
    <t>449 990 1243</t>
  </si>
  <si>
    <t>Ninguna</t>
  </si>
  <si>
    <t>JESUS</t>
  </si>
  <si>
    <t>MENCHACA</t>
  </si>
  <si>
    <t>PARAMO</t>
  </si>
  <si>
    <t>JESUS MENCHACA PARAMO</t>
  </si>
  <si>
    <t>MEPJ760926K34</t>
  </si>
  <si>
    <t>OPTICA</t>
  </si>
  <si>
    <t>MADERO</t>
  </si>
  <si>
    <t>CENTRO</t>
  </si>
  <si>
    <t>AGUASCALIENTES</t>
  </si>
  <si>
    <t>MEXICO</t>
  </si>
  <si>
    <t>opticasplaza@hotmail.com</t>
  </si>
  <si>
    <t>Coordinación adminstrativa</t>
  </si>
  <si>
    <t>REAL PLAZA DEL CENTRO SA DE CV</t>
  </si>
  <si>
    <t>RPC150226614</t>
  </si>
  <si>
    <t>ADOLFO LOPEZ MATEOS</t>
  </si>
  <si>
    <t>JUAN MANUEL</t>
  </si>
  <si>
    <t>POSADAS</t>
  </si>
  <si>
    <t>CAMARGO</t>
  </si>
  <si>
    <t>968 2727</t>
  </si>
  <si>
    <t>realplaza@hotmail.com</t>
  </si>
  <si>
    <t>OLEGARIO</t>
  </si>
  <si>
    <t>CORTEZ</t>
  </si>
  <si>
    <t>RINCON</t>
  </si>
  <si>
    <t>OLEGARIO CORTEZ RINCON</t>
  </si>
  <si>
    <t>CORO660104JL6</t>
  </si>
  <si>
    <t>IMPRESIÓN DE PLAYERA</t>
  </si>
  <si>
    <t>ARTICULO 123</t>
  </si>
  <si>
    <t>CONSTITUCION</t>
  </si>
  <si>
    <t>tala-cortez@hotmail.com</t>
  </si>
  <si>
    <t>J FELIX</t>
  </si>
  <si>
    <t xml:space="preserve">SOTO </t>
  </si>
  <si>
    <t>VAZQUEZ</t>
  </si>
  <si>
    <t>J FELIX SOTO VAZQUEZ</t>
  </si>
  <si>
    <t>SOVF391120180</t>
  </si>
  <si>
    <t>HONORARIOS</t>
  </si>
  <si>
    <t>JOSEFA ORTIZ DE DOMINGUEZ</t>
  </si>
  <si>
    <t>FUENTES DE LA ASUNCION</t>
  </si>
  <si>
    <t>merydiegoaaron@gmail.com</t>
  </si>
  <si>
    <t>HECTOR</t>
  </si>
  <si>
    <t>OLARTE</t>
  </si>
  <si>
    <t>RAMOS</t>
  </si>
  <si>
    <t>HECTOR OLARTE RAMOS</t>
  </si>
  <si>
    <t>OARH481217AY2</t>
  </si>
  <si>
    <t>REPARACIÓN Y MANTENIMIENTO</t>
  </si>
  <si>
    <t>ERNESTO PUGIBET</t>
  </si>
  <si>
    <t>F</t>
  </si>
  <si>
    <t>CUAHUTEMOC</t>
  </si>
  <si>
    <t>DF</t>
  </si>
  <si>
    <t>06070</t>
  </si>
  <si>
    <t>(555) 5102188</t>
  </si>
  <si>
    <t>olartehermanos@gmail.com</t>
  </si>
  <si>
    <t>PAK AGUASCALIENTES SA DE CV</t>
  </si>
  <si>
    <t>PAG060726UFA</t>
  </si>
  <si>
    <t>PAQUETERÍA</t>
  </si>
  <si>
    <t>LAS AMERICAS</t>
  </si>
  <si>
    <t>SANTA ELENA</t>
  </si>
  <si>
    <t>LEOPOLDO</t>
  </si>
  <si>
    <t xml:space="preserve">RODRIGUEZ </t>
  </si>
  <si>
    <t>SEGURA</t>
  </si>
  <si>
    <t>913 2211</t>
  </si>
  <si>
    <t>elucil86@yahoo.com.mx</t>
  </si>
  <si>
    <t>MANDATO</t>
  </si>
  <si>
    <t>449 913 2211</t>
  </si>
  <si>
    <t>JOSE TOMAS</t>
  </si>
  <si>
    <t>MORENO</t>
  </si>
  <si>
    <t>LEOS</t>
  </si>
  <si>
    <t>JOSE TOMAS MORENO LEOS</t>
  </si>
  <si>
    <t>MOLT780811AP3</t>
  </si>
  <si>
    <t>OPTICA BLUE</t>
  </si>
  <si>
    <t>GUERRERO</t>
  </si>
  <si>
    <t>C</t>
  </si>
  <si>
    <t>449 171 2879</t>
  </si>
  <si>
    <t>tucun.blue@hotmail.com</t>
  </si>
  <si>
    <t>hecmtz@hotmail.com</t>
  </si>
  <si>
    <t>DISTRIBUIDORA CENTRAL DE AGUASCALIENTES, S.A. DE C.V.</t>
  </si>
  <si>
    <t>DCA880425</t>
  </si>
  <si>
    <t>COMERCIALIZADORA</t>
  </si>
  <si>
    <t>SAN MARCOS</t>
  </si>
  <si>
    <t>CAMILA</t>
  </si>
  <si>
    <t>BARBA</t>
  </si>
  <si>
    <t>SEGOVIA</t>
  </si>
  <si>
    <t>gerencia@dicesa.com.mx</t>
  </si>
  <si>
    <t>ACTA CONSTITUTIVA</t>
  </si>
  <si>
    <t>OFICINAS Y ESCOLARES, S.A. DE C.V.</t>
  </si>
  <si>
    <t>OES0710055LA</t>
  </si>
  <si>
    <t>PAPELERIA</t>
  </si>
  <si>
    <t>GRANITO</t>
  </si>
  <si>
    <t>A</t>
  </si>
  <si>
    <t>LA AZTECA</t>
  </si>
  <si>
    <t>LEON</t>
  </si>
  <si>
    <t>GTO</t>
  </si>
  <si>
    <t>FERNANDO VICENTE</t>
  </si>
  <si>
    <t>DIAZ</t>
  </si>
  <si>
    <t>ARCE</t>
  </si>
  <si>
    <t>55 5534 5156</t>
  </si>
  <si>
    <t>credito_oficopy@outlook.com</t>
  </si>
  <si>
    <t>SALVADOR</t>
  </si>
  <si>
    <t xml:space="preserve">PLANCARTE </t>
  </si>
  <si>
    <t>HERNANDEZ</t>
  </si>
  <si>
    <t>Salvador Plancarte Hernandez</t>
  </si>
  <si>
    <t>PAHS810215JX0</t>
  </si>
  <si>
    <t>PELICULAS Y VIDEOS</t>
  </si>
  <si>
    <t>DE FRUTERAS</t>
  </si>
  <si>
    <t>LA PALOMA</t>
  </si>
  <si>
    <t>serexiste@hotmail.com</t>
  </si>
  <si>
    <t>wkw@hotmail.com</t>
  </si>
  <si>
    <t>OPERADORA BOULEVARD PLAZA SA DE CV</t>
  </si>
  <si>
    <t>OPB050505JV1</t>
  </si>
  <si>
    <t>HOTEL</t>
  </si>
  <si>
    <t>PUERTO AEREO</t>
  </si>
  <si>
    <t>SANTA CRUZ</t>
  </si>
  <si>
    <t>LUIS</t>
  </si>
  <si>
    <t>SOTO</t>
  </si>
  <si>
    <t>MEDINA</t>
  </si>
  <si>
    <t>(55) 2598 5700</t>
  </si>
  <si>
    <t>hcconfirmacion@hotelescity.com</t>
  </si>
  <si>
    <t>ENRIQUE</t>
  </si>
  <si>
    <t>LAMAS</t>
  </si>
  <si>
    <t>LUEVANO</t>
  </si>
  <si>
    <t>enrique lamas luevano</t>
  </si>
  <si>
    <t>LALE471111EJA</t>
  </si>
  <si>
    <t>BONETERÍA</t>
  </si>
  <si>
    <t>PROLONGACION ZARAGOZA</t>
  </si>
  <si>
    <t>EL SOL</t>
  </si>
  <si>
    <t>(449) 895 -21-12</t>
  </si>
  <si>
    <t>heriberto.lama.alvarez@gmail.com</t>
  </si>
  <si>
    <t>Fumigaciones Roma sa de cv</t>
  </si>
  <si>
    <t>FRO151203646</t>
  </si>
  <si>
    <t> Control Integral De Plagas.    </t>
  </si>
  <si>
    <t>PROLONGACION CRISTOBAL COLON</t>
  </si>
  <si>
    <t>LINDAVISTA</t>
  </si>
  <si>
    <t xml:space="preserve">DANIEL </t>
  </si>
  <si>
    <t>ROMERO</t>
  </si>
  <si>
    <t>CEBALLOS</t>
  </si>
  <si>
    <t>fumigacionesroma@yahoo.com.mx</t>
  </si>
  <si>
    <t>PHILIP EDWIN JEAN PIERRE</t>
  </si>
  <si>
    <t>VINALL</t>
  </si>
  <si>
    <t>Philip Edwin Jean Pierre Vinall</t>
  </si>
  <si>
    <t>VIPH591008HG4</t>
  </si>
  <si>
    <t>JUAN ESCUTIA EJE 2 SUR</t>
  </si>
  <si>
    <t>CONDESA</t>
  </si>
  <si>
    <t>CIUDAD DE MEXICO</t>
  </si>
  <si>
    <t>CDMX</t>
  </si>
  <si>
    <t>06140</t>
  </si>
  <si>
    <t>philip@gmail.com</t>
  </si>
  <si>
    <t>MAURICIO</t>
  </si>
  <si>
    <t>BERNAL</t>
  </si>
  <si>
    <t>ESCALANTE</t>
  </si>
  <si>
    <t>Mauricio Bernal Escalante</t>
  </si>
  <si>
    <t>BEEM770714IT9</t>
  </si>
  <si>
    <t>GRUPO MUSICAL, PINGOS ORQUESTA</t>
  </si>
  <si>
    <t>IPACARAI</t>
  </si>
  <si>
    <t>SAN LUIS POTOSÍ</t>
  </si>
  <si>
    <t>07800</t>
  </si>
  <si>
    <t>gerardocastmu@hotmail.com</t>
  </si>
  <si>
    <t>URIEL</t>
  </si>
  <si>
    <t>VELEZ</t>
  </si>
  <si>
    <t>GONZALEZ</t>
  </si>
  <si>
    <t>Uriel Isais Velez Gonzalez</t>
  </si>
  <si>
    <t>VEGU8512208F0</t>
  </si>
  <si>
    <t>REPARACIÓN DE INSTRUMENTOS</t>
  </si>
  <si>
    <t>VID</t>
  </si>
  <si>
    <t>PARRAS</t>
  </si>
  <si>
    <t>urielvelex@hotmail.com</t>
  </si>
  <si>
    <t>restaurant mitlequitos s de rl de cv</t>
  </si>
  <si>
    <t>RMI970917BN9</t>
  </si>
  <si>
    <t>RESTAURANT</t>
  </si>
  <si>
    <t xml:space="preserve">RAFAEL </t>
  </si>
  <si>
    <t>VALDES</t>
  </si>
  <si>
    <t>lmwvo033@gmail.com</t>
  </si>
  <si>
    <t>OLGA LIDIA</t>
  </si>
  <si>
    <t>GALLEGOS</t>
  </si>
  <si>
    <t>TEJEDA</t>
  </si>
  <si>
    <t>OLGA LIDIA GALLEGOS TEJADA</t>
  </si>
  <si>
    <t>GATO7302232Q0</t>
  </si>
  <si>
    <t>SONIDO</t>
  </si>
  <si>
    <t>5 de mayo</t>
  </si>
  <si>
    <t>a</t>
  </si>
  <si>
    <t>VEGA</t>
  </si>
  <si>
    <t>dimension2.ags@gmail.com</t>
  </si>
  <si>
    <t>OLFA SILVIA</t>
  </si>
  <si>
    <t>ALARCON</t>
  </si>
  <si>
    <t>MARTINEZ</t>
  </si>
  <si>
    <t>Orfa Silvia Alarcon Martinez</t>
  </si>
  <si>
    <t>AAMO791223SV9</t>
  </si>
  <si>
    <t>EDICIÓN DE LIBROS CON IMPRESIÓN</t>
  </si>
  <si>
    <t>MONARCA</t>
  </si>
  <si>
    <t>APODACA</t>
  </si>
  <si>
    <t>NL</t>
  </si>
  <si>
    <t>orfastica@gmail.com</t>
  </si>
  <si>
    <t>PATRICIA</t>
  </si>
  <si>
    <t>CARRERA</t>
  </si>
  <si>
    <t>MARIN</t>
  </si>
  <si>
    <t>Patricia Carrera Marin</t>
  </si>
  <si>
    <t>CAMP770830S41</t>
  </si>
  <si>
    <t>PRODUCCION MUSICAL</t>
  </si>
  <si>
    <t>RENAN</t>
  </si>
  <si>
    <t>ANZURE</t>
  </si>
  <si>
    <t>carrera.patricia@gmail.com</t>
  </si>
  <si>
    <t>PROAMEXSA SA DE CV</t>
  </si>
  <si>
    <t>PRO091124UT2</t>
  </si>
  <si>
    <t xml:space="preserve">MAQUILADO DE PIEZAS METÁLICAS </t>
  </si>
  <si>
    <t>AYUNTAMIENTO</t>
  </si>
  <si>
    <t>EL ENCINO</t>
  </si>
  <si>
    <t>ROSA ELIZABETH</t>
  </si>
  <si>
    <t>VELAZQUEZ</t>
  </si>
  <si>
    <t>AVILA</t>
  </si>
  <si>
    <t>proamexsa@hotmail.com</t>
  </si>
  <si>
    <t xml:space="preserve">Taisa Construcciones </t>
  </si>
  <si>
    <t>TCO040817R4</t>
  </si>
  <si>
    <t>Construccion</t>
  </si>
  <si>
    <t>CONVENCION NORTE</t>
  </si>
  <si>
    <t>Convención Norte</t>
  </si>
  <si>
    <t>Juan Carlos</t>
  </si>
  <si>
    <t>morales</t>
  </si>
  <si>
    <t>Shaadi</t>
  </si>
  <si>
    <t>carlostaisa@hotmail.com</t>
  </si>
  <si>
    <t>Coordinación Administrativa</t>
  </si>
  <si>
    <t>María Araceli</t>
  </si>
  <si>
    <t>Bribiesca</t>
  </si>
  <si>
    <t>Dávila</t>
  </si>
  <si>
    <t>María Araceli Bribiesca Dávila</t>
  </si>
  <si>
    <t>BIDA520519UA0</t>
  </si>
  <si>
    <t xml:space="preserve">Representantes de  Artistas Deportistas   Similares </t>
  </si>
  <si>
    <t>TICUL</t>
  </si>
  <si>
    <t>Ticul</t>
  </si>
  <si>
    <t>Distrito Federal</t>
  </si>
  <si>
    <t>445540550842</t>
  </si>
  <si>
    <t>pahola_89@yahoo.com</t>
  </si>
  <si>
    <t>Luis Eduardo</t>
  </si>
  <si>
    <t>Díaz</t>
  </si>
  <si>
    <t>Delgado</t>
  </si>
  <si>
    <t>Luis Eduardo Díaz Delgado</t>
  </si>
  <si>
    <t>DIDL900910L21</t>
  </si>
  <si>
    <t>Agencia de Viajes</t>
  </si>
  <si>
    <t>INDEPENDENCIA</t>
  </si>
  <si>
    <t>Independencia</t>
  </si>
  <si>
    <t>viajesrutamexico@gmail.com</t>
  </si>
  <si>
    <t xml:space="preserve">Gerardo </t>
  </si>
  <si>
    <t>Chávez</t>
  </si>
  <si>
    <t>Casillas</t>
  </si>
  <si>
    <t>Gerardo Chávez Casillas</t>
  </si>
  <si>
    <t>CACG820712EUA</t>
  </si>
  <si>
    <t>Imprenta</t>
  </si>
  <si>
    <t>ZARAGOZA</t>
  </si>
  <si>
    <t>Zaragoza</t>
  </si>
  <si>
    <t>copytecnologia@hotmail.com</t>
  </si>
  <si>
    <t>Susana Sofía</t>
  </si>
  <si>
    <t xml:space="preserve">Calderón </t>
  </si>
  <si>
    <t>Pulido</t>
  </si>
  <si>
    <t>Susana Sofía Calderón Pulido</t>
  </si>
  <si>
    <t>CAPS7705213Y6</t>
  </si>
  <si>
    <t>LIMA</t>
  </si>
  <si>
    <t>Lima</t>
  </si>
  <si>
    <t>449 458 79 09</t>
  </si>
  <si>
    <t>cientooncecorporacion@gmail.com</t>
  </si>
  <si>
    <t>Luis David</t>
  </si>
  <si>
    <t xml:space="preserve">Ornelas </t>
  </si>
  <si>
    <t>Martínez</t>
  </si>
  <si>
    <t>Luis David Ornelas Martínez</t>
  </si>
  <si>
    <t>OEML890616PZ5</t>
  </si>
  <si>
    <t>Artistas y Técnicos Independientes</t>
  </si>
  <si>
    <t>Mariano Jiménez</t>
  </si>
  <si>
    <t>Emiliano Zapata</t>
  </si>
  <si>
    <t>LouisDavidHorne@outlook.com</t>
  </si>
  <si>
    <t>carlosalberto@gmail.com</t>
  </si>
  <si>
    <t>Operadora Hotelera Avión</t>
  </si>
  <si>
    <t>OHA100323GD8</t>
  </si>
  <si>
    <t>Hotel</t>
  </si>
  <si>
    <t>JOSE MARIA CHAVEZ</t>
  </si>
  <si>
    <t>José María Chávez</t>
  </si>
  <si>
    <t>SARA</t>
  </si>
  <si>
    <t>CASTRO</t>
  </si>
  <si>
    <t>GABIAN</t>
  </si>
  <si>
    <t>hotellavid@gmail.com</t>
  </si>
  <si>
    <t>Delfín</t>
  </si>
  <si>
    <t>Macías</t>
  </si>
  <si>
    <t>Carlos Alberto Delfín Macías</t>
  </si>
  <si>
    <t>DEMC780806TIA</t>
  </si>
  <si>
    <t>Documetal</t>
  </si>
  <si>
    <t xml:space="preserve">CIRCUITO VILLA DE PERUGIA </t>
  </si>
  <si>
    <t xml:space="preserve">Circuito Villa de Perugia </t>
  </si>
  <si>
    <t>JOSE LUIS</t>
  </si>
  <si>
    <t>REYES</t>
  </si>
  <si>
    <t>JOSE LUIS GONZALEZ REYES</t>
  </si>
  <si>
    <t>GORL681128L11</t>
  </si>
  <si>
    <t>TRANSPORTE</t>
  </si>
  <si>
    <t>FLOR DE NOCHEBUENA</t>
  </si>
  <si>
    <t>VILLA SUR</t>
  </si>
  <si>
    <t>transportejlgreyes@hotmail</t>
  </si>
  <si>
    <t>CARLOS MIGUEL</t>
  </si>
  <si>
    <t>SANCHEZ</t>
  </si>
  <si>
    <t>CARLOS MIGUEL VAZQUEZ SANCHEZ</t>
  </si>
  <si>
    <t>VASC870415FP5</t>
  </si>
  <si>
    <t>LOGISTICA</t>
  </si>
  <si>
    <t>16 DE SEPTIEMBRE</t>
  </si>
  <si>
    <t>S/C</t>
  </si>
  <si>
    <t>c.vazq@hotmail.com</t>
  </si>
  <si>
    <t>LUZ ELENA</t>
  </si>
  <si>
    <t>GALVAN</t>
  </si>
  <si>
    <t>LUZ ELENA HERNANDEZ GALVAN</t>
  </si>
  <si>
    <t>HEGL6702254X5</t>
  </si>
  <si>
    <t>ROSA PORCELINA</t>
  </si>
  <si>
    <t>EL ROSEDAL</t>
  </si>
  <si>
    <t>luzehg2011@hotmail.com</t>
  </si>
  <si>
    <t>ENTRETENIMIENTO COLECTIVO S.A DE C.V.</t>
  </si>
  <si>
    <t>ESPECTÁCULOS ARTÍSTICOS, DEPORTIVOS Y SIMILARES</t>
  </si>
  <si>
    <t>VALLE DE LAS TROJES</t>
  </si>
  <si>
    <t>YAZMIN</t>
  </si>
  <si>
    <t>GARCIA</t>
  </si>
  <si>
    <t>GOMEZ</t>
  </si>
  <si>
    <t>JESSICA PAOLA</t>
  </si>
  <si>
    <t>BARONA</t>
  </si>
  <si>
    <t>RAMIREZ</t>
  </si>
  <si>
    <t>JESSICA PAOLA BARONA RAMIREZ</t>
  </si>
  <si>
    <t>BOSQUE DE CANADA</t>
  </si>
  <si>
    <t>PROVIDENCIA</t>
  </si>
  <si>
    <t>jpaolabarona@gmail.com</t>
  </si>
  <si>
    <t>CHRISTIAN DANIEL</t>
  </si>
  <si>
    <t>RUVALCABA</t>
  </si>
  <si>
    <t>DURAN</t>
  </si>
  <si>
    <t>CHRISTIAN DANIEL RUVALCABA DURAN</t>
  </si>
  <si>
    <t>RUDC820611T42</t>
  </si>
  <si>
    <t>HEROE DE NACOZARI NORTE</t>
  </si>
  <si>
    <t>LAS HADAS</t>
  </si>
  <si>
    <t>ruvalcaba360@hotmail.com</t>
  </si>
  <si>
    <t>MIGUEL JAIRZINIO</t>
  </si>
  <si>
    <t>LOPEZ</t>
  </si>
  <si>
    <t>MIGUEL JAIRZHINIO LOPEZ RAMIREZ</t>
  </si>
  <si>
    <t>LORM710711SS7</t>
  </si>
  <si>
    <t>INDEPENDENCIA DE MEXICO</t>
  </si>
  <si>
    <t>PRIMAVERA</t>
  </si>
  <si>
    <t>migueljairzhinio@gmail.com</t>
  </si>
  <si>
    <t>SERGIO ANGEL</t>
  </si>
  <si>
    <t>ALBA</t>
  </si>
  <si>
    <t>BELMARES</t>
  </si>
  <si>
    <t>SERGIO ANGEL ALBA BELMARES</t>
  </si>
  <si>
    <t>AABS940406B97</t>
  </si>
  <si>
    <t>SERVICIOS DE ESTUDIO FOTOGRAFICO</t>
  </si>
  <si>
    <t>sergio.alba@outlook.com</t>
  </si>
  <si>
    <t>ONIRIC PROMOCION Y GESTION ARTISICA SC</t>
  </si>
  <si>
    <t>OPG140806991</t>
  </si>
  <si>
    <t>PROMOTORES DE ESPECTACULOS ARTISTICOS</t>
  </si>
  <si>
    <t>INDEPENDENCIA NORTE</t>
  </si>
  <si>
    <t>LOMAS DEL PARAISO</t>
  </si>
  <si>
    <t>GUADALAJARA</t>
  </si>
  <si>
    <t>JC</t>
  </si>
  <si>
    <t>RICARDO</t>
  </si>
  <si>
    <t xml:space="preserve">SANDOVAL </t>
  </si>
  <si>
    <t>VILLALOBOS</t>
  </si>
  <si>
    <t>ricardo@oniric.com.mx</t>
  </si>
  <si>
    <t>COMERCIALIZADORA DE INSUMOS LA CEIBA</t>
  </si>
  <si>
    <t>CIC16019IP8</t>
  </si>
  <si>
    <t>ARTICULOS DE LIMPIEZA</t>
  </si>
  <si>
    <t>BICENTENARIO</t>
  </si>
  <si>
    <t>TUXTLA GUTIERREZ</t>
  </si>
  <si>
    <t>CH</t>
  </si>
  <si>
    <t>AARON DE JESUS</t>
  </si>
  <si>
    <t>cp.clientes@hotmail.com</t>
  </si>
  <si>
    <t>MARIO RAMON</t>
  </si>
  <si>
    <t>RODRIGUEZ</t>
  </si>
  <si>
    <t>MARIO RAMON RODRIGUEZ RODRIGUEZ</t>
  </si>
  <si>
    <t>RORM8408142M4</t>
  </si>
  <si>
    <t>cantantes y grupos musicales</t>
  </si>
  <si>
    <t>RUMANIA</t>
  </si>
  <si>
    <t>PORTALES SUR</t>
  </si>
  <si>
    <t>BENITO JUAREZ</t>
  </si>
  <si>
    <t>MX</t>
  </si>
  <si>
    <t>03300</t>
  </si>
  <si>
    <t>mariorodriguezphotographer@gmail.com</t>
  </si>
  <si>
    <t>CLOTILDE</t>
  </si>
  <si>
    <t>ZEQUEIRA</t>
  </si>
  <si>
    <t>CLOTILDE ZEQUEIRA RAMIREZ</t>
  </si>
  <si>
    <t>ZERC4501029C5</t>
  </si>
  <si>
    <t>CABALLITO</t>
  </si>
  <si>
    <t>METROPOLITANA</t>
  </si>
  <si>
    <t>55 29 94 43 60</t>
  </si>
  <si>
    <t>colectivohisterico@hotmail.com</t>
  </si>
  <si>
    <t>MARIA EVELIA</t>
  </si>
  <si>
    <t>TERAN</t>
  </si>
  <si>
    <t>MARIA EVELIA GARCIA TERAN</t>
  </si>
  <si>
    <t>GATE440831HM6</t>
  </si>
  <si>
    <t>BONETERIA Y MERCERIA. ALQUILER DE OFICIAS Y LOCALES COMERCIALES</t>
  </si>
  <si>
    <t>ALVARO OBREGON</t>
  </si>
  <si>
    <t>ruben_ adame@prodigy.net.mx</t>
  </si>
  <si>
    <t>CARRILLO</t>
  </si>
  <si>
    <t>MARAVILLA</t>
  </si>
  <si>
    <t>JESUS CARRILLO MARAVILLA</t>
  </si>
  <si>
    <t>CAMJ890115PZ1</t>
  </si>
  <si>
    <t>SERVICIOS PROF</t>
  </si>
  <si>
    <t>VALLE DE HUEJUCAR</t>
  </si>
  <si>
    <t>jesus.carrillomarailla@gmail.com</t>
  </si>
  <si>
    <t>CARLOS</t>
  </si>
  <si>
    <t xml:space="preserve">GOMEZ </t>
  </si>
  <si>
    <t>DE LOERA</t>
  </si>
  <si>
    <t>CARLOS GOMEZ DE LOERA</t>
  </si>
  <si>
    <t>GOLC860331DL3</t>
  </si>
  <si>
    <t>PRESENTACION ARTÍSTICA</t>
  </si>
  <si>
    <t xml:space="preserve">ARELLANO </t>
  </si>
  <si>
    <t>B</t>
  </si>
  <si>
    <t>GUADALUPE</t>
  </si>
  <si>
    <t>ensamblehidrocalidodeguitarras@outlook.com</t>
  </si>
  <si>
    <t>DEGIRA, S. DE RL DE CV</t>
  </si>
  <si>
    <t>DEG1508074W1</t>
  </si>
  <si>
    <t xml:space="preserve">ESPECTÁCULOS  </t>
  </si>
  <si>
    <t>TINTORETO</t>
  </si>
  <si>
    <t>CIUDAD DE LOS DEPORTES</t>
  </si>
  <si>
    <t>03710</t>
  </si>
  <si>
    <t xml:space="preserve">Elio Cesar </t>
  </si>
  <si>
    <t>Frausto</t>
  </si>
  <si>
    <t>administracion@degira.com.mx</t>
  </si>
  <si>
    <t>linyera soy sa de cv</t>
  </si>
  <si>
    <t>LSO161101DU8</t>
  </si>
  <si>
    <t>GRUPO MUSICAL</t>
  </si>
  <si>
    <t>HIPODROMO</t>
  </si>
  <si>
    <t>06170</t>
  </si>
  <si>
    <t>JOSE CARLOS</t>
  </si>
  <si>
    <t>denisse.megd@gmail.com</t>
  </si>
  <si>
    <t>JULIO DELGADO E HIJOS TRANSPORTISTAS SA DE CV</t>
  </si>
  <si>
    <t>JDH890830BX1</t>
  </si>
  <si>
    <t>TRANSPORTES</t>
  </si>
  <si>
    <t>ALFREDO LEWIS</t>
  </si>
  <si>
    <t>GREMIAL</t>
  </si>
  <si>
    <t>JOSE DE JESUS</t>
  </si>
  <si>
    <t>GIL</t>
  </si>
  <si>
    <t>DELGADO</t>
  </si>
  <si>
    <t>transportesjuliodelgado@hotmail.com</t>
  </si>
  <si>
    <t>LILIANA</t>
  </si>
  <si>
    <t>CHAVEZ</t>
  </si>
  <si>
    <t>LILIANA CHAVEZ GOMEZ</t>
  </si>
  <si>
    <t>CAGL821001EQ1</t>
  </si>
  <si>
    <t>PUBLICIDAD</t>
  </si>
  <si>
    <t xml:space="preserve">CALIZA </t>
  </si>
  <si>
    <t>CORRAL DE PIEDRA</t>
  </si>
  <si>
    <t>SAN NICOLAS DE LOS GARZA</t>
  </si>
  <si>
    <t>raul.marproin@gmail.com</t>
  </si>
  <si>
    <t>ISRAEL</t>
  </si>
  <si>
    <t>ZAVALA</t>
  </si>
  <si>
    <t>ISRAEL ZAVALA RAMIREZ</t>
  </si>
  <si>
    <t>ZARI770712S3A</t>
  </si>
  <si>
    <t>RENTA DE MOBILIARIO</t>
  </si>
  <si>
    <t>BOSQUE JACA</t>
  </si>
  <si>
    <t>EL DORADO</t>
  </si>
  <si>
    <t>GUANAJUATO</t>
  </si>
  <si>
    <t>GT</t>
  </si>
  <si>
    <t>israzavala77@gmail.com</t>
  </si>
  <si>
    <t>ROMC SOLUCIONES EMPRESARIALES Y MARKETING COMERCIAL</t>
  </si>
  <si>
    <t>RSE160712NR5</t>
  </si>
  <si>
    <t>publicidad</t>
  </si>
  <si>
    <t>LA  CALMA</t>
  </si>
  <si>
    <t>LA CALMA</t>
  </si>
  <si>
    <t>ZAPOPAN</t>
  </si>
  <si>
    <t>MARIA IRASEMA</t>
  </si>
  <si>
    <t>ROSAS</t>
  </si>
  <si>
    <t>TORRES</t>
  </si>
  <si>
    <t>morenomo@hotmail.com</t>
  </si>
  <si>
    <t>SUBESTACION DEL CENTRO SA DE CV</t>
  </si>
  <si>
    <t>SCE990215TX3</t>
  </si>
  <si>
    <t>INSTALACIONES ELECTRICAS</t>
  </si>
  <si>
    <t>GUZMAN</t>
  </si>
  <si>
    <t>ARCELIA</t>
  </si>
  <si>
    <t>ESPEJO</t>
  </si>
  <si>
    <t>DURON</t>
  </si>
  <si>
    <t>subestaciondel centro@hotmail.com</t>
  </si>
  <si>
    <t>AGENCIA IKONICA SA DE CV</t>
  </si>
  <si>
    <t>AIK1611255J3</t>
  </si>
  <si>
    <t>TEATRO</t>
  </si>
  <si>
    <t>CASTAÑO SUR</t>
  </si>
  <si>
    <t>S/N</t>
  </si>
  <si>
    <t>INSURGENTES</t>
  </si>
  <si>
    <t>DOMINGUEZ</t>
  </si>
  <si>
    <t>FARRERA</t>
  </si>
  <si>
    <t>yacinne@hotmail.com</t>
  </si>
  <si>
    <t>MARCO ANTONIO</t>
  </si>
  <si>
    <t>PRUNEDA</t>
  </si>
  <si>
    <t>TAVAREZ</t>
  </si>
  <si>
    <t>MARCO ANTONIO PRUNEDA TAVAREZ</t>
  </si>
  <si>
    <t>PUTM9001104V2</t>
  </si>
  <si>
    <t>MUSICOS</t>
  </si>
  <si>
    <t>FRANZ HALS</t>
  </si>
  <si>
    <t>SANTA ANITA</t>
  </si>
  <si>
    <t>corpus9m@hotmail.com</t>
  </si>
  <si>
    <t>GUSTAVO</t>
  </si>
  <si>
    <t>VICENCIO</t>
  </si>
  <si>
    <t>GUSTAVO SANCHEZ VICENCIO</t>
  </si>
  <si>
    <t>SAVG910405274</t>
  </si>
  <si>
    <t>CREACIÓNARTÍSTICA</t>
  </si>
  <si>
    <t>TALPA</t>
  </si>
  <si>
    <t>CANTERAS DE SAN JOSE</t>
  </si>
  <si>
    <t>i-g-sm@hotmail.com</t>
  </si>
  <si>
    <t>ARTURO EMILIANO</t>
  </si>
  <si>
    <t>ACOSTA</t>
  </si>
  <si>
    <t>SANDOVAL</t>
  </si>
  <si>
    <t>ARTURO EMILIANO ACOSTA SANDOVAL</t>
  </si>
  <si>
    <t>AOSA860825SWA</t>
  </si>
  <si>
    <t>JOSE MARIA ARTEAGA</t>
  </si>
  <si>
    <t>javier.o.barragan@gmail.com</t>
  </si>
  <si>
    <t>SARAHÍ</t>
  </si>
  <si>
    <t>SOLORZANO</t>
  </si>
  <si>
    <t>PEDROZA</t>
  </si>
  <si>
    <t xml:space="preserve">SARAHÍ SOLORZNO PEDROZA </t>
  </si>
  <si>
    <t>SOPS880730S15</t>
  </si>
  <si>
    <t>PRESENTACIONES ARTÍSTICAS</t>
  </si>
  <si>
    <t>CORDILLERA DE LOS ALPES NTE</t>
  </si>
  <si>
    <t>JARDINES DE LA CONCEPCION</t>
  </si>
  <si>
    <t>saragiloficial@gmail.com</t>
  </si>
  <si>
    <t>FRANCISCO JAVIER</t>
  </si>
  <si>
    <t>BARRAGAN</t>
  </si>
  <si>
    <t>FRANCISCO JAVIER GONZALEZ BARRAGAN</t>
  </si>
  <si>
    <t>SOMR810428NA7</t>
  </si>
  <si>
    <t>actor</t>
  </si>
  <si>
    <t>MONTOYA</t>
  </si>
  <si>
    <t>OJOCALIENTE I</t>
  </si>
  <si>
    <t>RUBEN</t>
  </si>
  <si>
    <t>RUBEN SOTO MEDINA</t>
  </si>
  <si>
    <t>gobf911008sj2</t>
  </si>
  <si>
    <t>mago</t>
  </si>
  <si>
    <t>VAZQUEZ DEL MERCADO</t>
  </si>
  <si>
    <t>LA ESTACION</t>
  </si>
  <si>
    <t>ruben_soto@hotmail.com</t>
  </si>
  <si>
    <t>JANETH</t>
  </si>
  <si>
    <t>NARANJO</t>
  </si>
  <si>
    <t>JANETH NARANJO DÍAZ</t>
  </si>
  <si>
    <t>NADJ830124H55</t>
  </si>
  <si>
    <t>INVESTIGACION Y DE PROTECCION</t>
  </si>
  <si>
    <t>ANDADOR H-D</t>
  </si>
  <si>
    <t>VIVIENDA POPULAR</t>
  </si>
  <si>
    <t>jamel0506@hotmail.com</t>
  </si>
  <si>
    <t>KEVIN ARMANDO</t>
  </si>
  <si>
    <t>ACEVES</t>
  </si>
  <si>
    <t>KEVIN ARMANDO ACEVES DIAZ</t>
  </si>
  <si>
    <t>AEDK800204RL2</t>
  </si>
  <si>
    <t>PRODUCTOS DE CARPINTERIA</t>
  </si>
  <si>
    <t>RAFAEL A. SUAREZ</t>
  </si>
  <si>
    <t>BOULEVARES</t>
  </si>
  <si>
    <t>diyeikei@gmail.com</t>
  </si>
  <si>
    <t>CRISTIAN YARIB</t>
  </si>
  <si>
    <t xml:space="preserve">BAUTISTA </t>
  </si>
  <si>
    <t>VILLALPANDO</t>
  </si>
  <si>
    <t xml:space="preserve">CRISTIAN YARIB BAUTISTA VILLALPANDO </t>
  </si>
  <si>
    <t>BAVC871127JK1</t>
  </si>
  <si>
    <t>SAN RAFAEL</t>
  </si>
  <si>
    <t>SAN CAYETANO</t>
  </si>
  <si>
    <t>cristian.y.bautista.v@gmail.com</t>
  </si>
  <si>
    <t>IDANIA ELISA</t>
  </si>
  <si>
    <t>DE LIRA</t>
  </si>
  <si>
    <t>IDANIA ELISA RODRIGUEZ DE LIRA</t>
  </si>
  <si>
    <t>ROLI791126GA</t>
  </si>
  <si>
    <t>CORRAL DE BARRANCO</t>
  </si>
  <si>
    <t>idanel24@hotmail.com</t>
  </si>
  <si>
    <t>MARIA CRISTINA</t>
  </si>
  <si>
    <t>GUTIERREZ</t>
  </si>
  <si>
    <t xml:space="preserve">VELASCO </t>
  </si>
  <si>
    <t>MARIA CRISTINA GUTIERREZ VELASCO</t>
  </si>
  <si>
    <t>GUVC841114UR3</t>
  </si>
  <si>
    <t>alimentos</t>
  </si>
  <si>
    <t>2 3</t>
  </si>
  <si>
    <t>AGUASCALIENTES 2000</t>
  </si>
  <si>
    <t>saloncrisval@hotmail.com</t>
  </si>
  <si>
    <t xml:space="preserve">HAZYDETH ITZEL </t>
  </si>
  <si>
    <t>ACERO</t>
  </si>
  <si>
    <t>HAZYADETH ITZEL ACERO MARTINEZ</t>
  </si>
  <si>
    <t>AEMH9003273Q3</t>
  </si>
  <si>
    <t>FARMACEUTICOS</t>
  </si>
  <si>
    <t>PEDRO ACENCIO</t>
  </si>
  <si>
    <t>MORELOS I</t>
  </si>
  <si>
    <t>informacion.eldiario@gmail.com</t>
  </si>
  <si>
    <t>Arlen Luzvida</t>
  </si>
  <si>
    <t>Larios</t>
  </si>
  <si>
    <t>Ponce</t>
  </si>
  <si>
    <t>Arlen Luzvida Larios Ponce</t>
  </si>
  <si>
    <t>LAPA860601MT2</t>
  </si>
  <si>
    <t>COMPAÑÍA DE TEATRO</t>
  </si>
  <si>
    <t>FRANCISCO GONZALEZ BOCANEGRA</t>
  </si>
  <si>
    <t>San Martin</t>
  </si>
  <si>
    <t>33 10399985</t>
  </si>
  <si>
    <t>producionlacucaracha@gmail.com</t>
  </si>
  <si>
    <t>kickapoo.teatro@gmail.com</t>
  </si>
  <si>
    <t>Miguel Angel</t>
  </si>
  <si>
    <t>Muro</t>
  </si>
  <si>
    <t>Miguel Angel Gutierrez Muro</t>
  </si>
  <si>
    <t>GUMM800319DGA</t>
  </si>
  <si>
    <t>COMEDOR Y RESTAURANTES</t>
  </si>
  <si>
    <t>NAVARRETE</t>
  </si>
  <si>
    <t>San Marcos</t>
  </si>
  <si>
    <t>cocina_muro@hotmail.com</t>
  </si>
  <si>
    <t>Mónica Zenyazen</t>
  </si>
  <si>
    <t>Rodríguez</t>
  </si>
  <si>
    <t>Acero</t>
  </si>
  <si>
    <t>Mónica Zenyazen Rodríguez Acevedo</t>
  </si>
  <si>
    <t>ROAM850502HV6</t>
  </si>
  <si>
    <t>ARTISTAS Y TÉCNICOS INDEPENDIENTES</t>
  </si>
  <si>
    <t>JOSE H ESCOBEDO</t>
  </si>
  <si>
    <t>Lomas De Santa Anita</t>
  </si>
  <si>
    <t>arteescenicoelombligo@gmail.com</t>
  </si>
  <si>
    <t>Javier</t>
  </si>
  <si>
    <t>Torres</t>
  </si>
  <si>
    <t>Avila</t>
  </si>
  <si>
    <t>Javer Torres Avila</t>
  </si>
  <si>
    <t>TOAJ8801299Y1</t>
  </si>
  <si>
    <t>AGENCIA DE PUBLICIDAD</t>
  </si>
  <si>
    <t>AGUASCALIENTES PONIENTE</t>
  </si>
  <si>
    <t>rm31121@gmail.com</t>
  </si>
  <si>
    <t>Yadira Elizabeth</t>
  </si>
  <si>
    <t>Méndez</t>
  </si>
  <si>
    <t>Hernández</t>
  </si>
  <si>
    <t>Yadira Elizabeth Méndez Hernández</t>
  </si>
  <si>
    <t>MEHY88041238A</t>
  </si>
  <si>
    <t>DIEGO FERNANDEZ VILLA</t>
  </si>
  <si>
    <t>Prados Del Sur</t>
  </si>
  <si>
    <t>yadira.mendez.contacto@gmail.com</t>
  </si>
  <si>
    <t>Gerardo Daniel</t>
  </si>
  <si>
    <t>Jiménez</t>
  </si>
  <si>
    <t>Gerardo Daniel Jimenez Torres</t>
  </si>
  <si>
    <t>JITG801008828</t>
  </si>
  <si>
    <t>Vivero del Rey</t>
  </si>
  <si>
    <t>Casa Blanca</t>
  </si>
  <si>
    <t>as</t>
  </si>
  <si>
    <t>produccionesomdam@hotmail.com</t>
  </si>
  <si>
    <t>Alejandro Missael</t>
  </si>
  <si>
    <t>Salas</t>
  </si>
  <si>
    <t>Muñoz</t>
  </si>
  <si>
    <t>Alejandro Missael Salas Muñoz</t>
  </si>
  <si>
    <t>SAMA950930UB0</t>
  </si>
  <si>
    <t>VENECIA</t>
  </si>
  <si>
    <t>Heroes</t>
  </si>
  <si>
    <t>subjetdelta.145@gmail.com</t>
  </si>
  <si>
    <t>Juan Pablo</t>
  </si>
  <si>
    <t>Juan Pablo Rodríguez Hernández</t>
  </si>
  <si>
    <t>ROHJ701201F80</t>
  </si>
  <si>
    <t>FABRICACION DE PRODUCTOS DE HERRERÍA</t>
  </si>
  <si>
    <t>trinidadags@hotmail.com</t>
  </si>
  <si>
    <t>Raul Alejandro</t>
  </si>
  <si>
    <t>Guardado</t>
  </si>
  <si>
    <t>Raul Alejandro Guerrero Guardado</t>
  </si>
  <si>
    <t>GUGR880920I75</t>
  </si>
  <si>
    <t>JUAN PABLO II</t>
  </si>
  <si>
    <t>Los Eucaliptos</t>
  </si>
  <si>
    <t>alejandro.rogua@gmail.com</t>
  </si>
  <si>
    <t>Asesoría y Difusión para las Bellas Artes México Contemporaneo AC</t>
  </si>
  <si>
    <t>ADB970718RE6</t>
  </si>
  <si>
    <t>Actividades Culturales</t>
  </si>
  <si>
    <t xml:space="preserve">Fuente de las Cibeles </t>
  </si>
  <si>
    <t>Jardines de las Fuentes</t>
  </si>
  <si>
    <t>Mario Gustavo</t>
  </si>
  <si>
    <t>Juárez</t>
  </si>
  <si>
    <t>Rosales</t>
  </si>
  <si>
    <t>the.v.and.the.a@gmail.com</t>
  </si>
  <si>
    <t>Héctor Antonio</t>
  </si>
  <si>
    <t xml:space="preserve">Gómez </t>
  </si>
  <si>
    <t>Mena</t>
  </si>
  <si>
    <t>Héctor Antoio Gómez Mena</t>
  </si>
  <si>
    <t>GOMH920410DA6</t>
  </si>
  <si>
    <t>Producción y Dstribución de discos y cintas</t>
  </si>
  <si>
    <t>Jesús Reyes Heroles</t>
  </si>
  <si>
    <t>Versalles 2a Sección</t>
  </si>
  <si>
    <t>hector_cool13@hotmail.com</t>
  </si>
  <si>
    <t>hector_cool13@hotmailcom</t>
  </si>
  <si>
    <t>Cynthia</t>
  </si>
  <si>
    <t>Vargas</t>
  </si>
  <si>
    <t>Cázares</t>
  </si>
  <si>
    <t>Cynthia Vargas Cázares</t>
  </si>
  <si>
    <t>CACY8307032L1</t>
  </si>
  <si>
    <t>Circuito de San Andrés</t>
  </si>
  <si>
    <t>Rinconada Santa Mónica</t>
  </si>
  <si>
    <t>ambar_gris22@hotmail.com</t>
  </si>
  <si>
    <t>Publirota S.A. de C.V.</t>
  </si>
  <si>
    <t>PUB1703242A7</t>
  </si>
  <si>
    <t>Publicidad y diseño gráfico</t>
  </si>
  <si>
    <t>Francisco I Madero</t>
  </si>
  <si>
    <t>Francisco Villa</t>
  </si>
  <si>
    <t>Brenda Verónica</t>
  </si>
  <si>
    <t>Rangel</t>
  </si>
  <si>
    <t>Dena</t>
  </si>
  <si>
    <t>rangeldena@gmail.com</t>
  </si>
  <si>
    <t>Ma de Lourdes</t>
  </si>
  <si>
    <t>Arvizu</t>
  </si>
  <si>
    <t>Ruiz</t>
  </si>
  <si>
    <t>Ma. De Lourdes Arvizu Ruiz</t>
  </si>
  <si>
    <t>AIRL611211UC7</t>
  </si>
  <si>
    <t>Apoyo de negocios</t>
  </si>
  <si>
    <t xml:space="preserve">Rio Lerma </t>
  </si>
  <si>
    <t>Colinas del Río</t>
  </si>
  <si>
    <t>malu_arvizuruiz@hotmail.com</t>
  </si>
  <si>
    <t>Alcalá</t>
  </si>
  <si>
    <t>Juan Pablo Muro Alcalá</t>
  </si>
  <si>
    <t>MUAJ850418E55</t>
  </si>
  <si>
    <t>Fátima</t>
  </si>
  <si>
    <t>Del Valle</t>
  </si>
  <si>
    <t>omardamarquez@gmailcom</t>
  </si>
  <si>
    <t>Eventos y representaciones culturales Mirk, S.A. de C.V</t>
  </si>
  <si>
    <t>ERC160517R81</t>
  </si>
  <si>
    <t>PROMOTORES DE ESPECTÁCULOS ARTISTICOS</t>
  </si>
  <si>
    <t>Repúbica de Ecuador</t>
  </si>
  <si>
    <t>Las Américas</t>
  </si>
  <si>
    <t>As</t>
  </si>
  <si>
    <t>Ramona</t>
  </si>
  <si>
    <t>Sisneros</t>
  </si>
  <si>
    <t>vishnu_saithru@hotmail.com</t>
  </si>
  <si>
    <t xml:space="preserve">Operadora de Hoteles de Aguascalientes, S.A. de C.V. </t>
  </si>
  <si>
    <t>OHA160108J79</t>
  </si>
  <si>
    <t>HOTELES CON OTROS SERVICIOS INTEGRADOS</t>
  </si>
  <si>
    <t>Ayuntamiento</t>
  </si>
  <si>
    <t>Obraje</t>
  </si>
  <si>
    <t>Mario</t>
  </si>
  <si>
    <t>Peña</t>
  </si>
  <si>
    <t>Hurtado</t>
  </si>
  <si>
    <t>squezada@centraldediscos.com.mx</t>
  </si>
  <si>
    <t>Alejandro Pedro</t>
  </si>
  <si>
    <t>González</t>
  </si>
  <si>
    <t>Garduño</t>
  </si>
  <si>
    <t>Alejandro Pedro González Garduño</t>
  </si>
  <si>
    <t>GOGA790531GB7</t>
  </si>
  <si>
    <t>Creación de obras artísticas escritas, pubicación en periódicos y revistas</t>
  </si>
  <si>
    <t>Alejandro Von Humbolt</t>
  </si>
  <si>
    <t>403-G</t>
  </si>
  <si>
    <t>Tijuana Otay</t>
  </si>
  <si>
    <t>Bajacaliforna</t>
  </si>
  <si>
    <t>Tj</t>
  </si>
  <si>
    <t>Tijuana</t>
  </si>
  <si>
    <t>hilario79@gmail.com</t>
  </si>
  <si>
    <t>José Luis</t>
  </si>
  <si>
    <t>Salazar</t>
  </si>
  <si>
    <t>José Luis Martínez Salazar</t>
  </si>
  <si>
    <t>MASL550415CN4</t>
  </si>
  <si>
    <t xml:space="preserve">Iturbide </t>
  </si>
  <si>
    <t>Raul Romero</t>
  </si>
  <si>
    <t>Nezahualcoyotl</t>
  </si>
  <si>
    <t>Mx</t>
  </si>
  <si>
    <t>mx</t>
  </si>
  <si>
    <t>joseluismtz_55@yahoo.com.mx</t>
  </si>
  <si>
    <t xml:space="preserve">María Laura </t>
  </si>
  <si>
    <t>Espinoza</t>
  </si>
  <si>
    <t>María Laura Espinoza Guitiérrez</t>
  </si>
  <si>
    <t>EIGL6301053D1</t>
  </si>
  <si>
    <t>ESCUELAS DE EDUCACIÓN SUPERIOR PERTENECIENTES AL SECTOR PÚBLICO</t>
  </si>
  <si>
    <t xml:space="preserve">Abazolo </t>
  </si>
  <si>
    <t>Ajusco</t>
  </si>
  <si>
    <t>Coyoacán</t>
  </si>
  <si>
    <t>laurarusia@hotmail.com</t>
  </si>
  <si>
    <t>Fundación Miguel Angel Barberena Vega</t>
  </si>
  <si>
    <t>FMA901123E56</t>
  </si>
  <si>
    <t>Personas morales no lucrativas</t>
  </si>
  <si>
    <t>Ex Hacienda Los Cuartos</t>
  </si>
  <si>
    <t>sin número</t>
  </si>
  <si>
    <t>sin nombre</t>
  </si>
  <si>
    <t>Brouwnsville</t>
  </si>
  <si>
    <t>Martín Andrés</t>
  </si>
  <si>
    <t>Barberena</t>
  </si>
  <si>
    <t>Cruz</t>
  </si>
  <si>
    <t>hacienda@cuartos.org.mx</t>
  </si>
  <si>
    <t>Angel Gilberto</t>
  </si>
  <si>
    <t>García</t>
  </si>
  <si>
    <t>Ángel Gilberto García Ramírez</t>
  </si>
  <si>
    <t>GARA911004J1</t>
  </si>
  <si>
    <t>Diseño y decoración de interiores</t>
  </si>
  <si>
    <t>La Fe</t>
  </si>
  <si>
    <t>maice69@yahoo.com.mx</t>
  </si>
  <si>
    <t>Juan Antonio</t>
  </si>
  <si>
    <t>Juan Antonio Muro Muñoz</t>
  </si>
  <si>
    <t>MUMJ640427180</t>
  </si>
  <si>
    <t>Servicios de preparacón de alimentos para ocasiones especiales</t>
  </si>
  <si>
    <t>Caudillos</t>
  </si>
  <si>
    <t>defycont@hotmail.com</t>
  </si>
  <si>
    <t>kevin Giuseppe</t>
  </si>
  <si>
    <t>Berumen</t>
  </si>
  <si>
    <t>Luna</t>
  </si>
  <si>
    <t>Kevin Giuseppe Berumen Luna</t>
  </si>
  <si>
    <t>BELK950403T31</t>
  </si>
  <si>
    <t>Artista</t>
  </si>
  <si>
    <t>Sagitario</t>
  </si>
  <si>
    <t>kevinberumen@hotmail.com</t>
  </si>
  <si>
    <t>Grupo Comercial DSW SA DE CV</t>
  </si>
  <si>
    <t>GCD170101GS6</t>
  </si>
  <si>
    <t>Comercializadora</t>
  </si>
  <si>
    <t>Andador Juarez</t>
  </si>
  <si>
    <t>María Fátima</t>
  </si>
  <si>
    <t>Mendez</t>
  </si>
  <si>
    <t>Romero</t>
  </si>
  <si>
    <t>luis.cerda@control.com.mx</t>
  </si>
  <si>
    <t>Montserrat Victoria</t>
  </si>
  <si>
    <t>Gómez</t>
  </si>
  <si>
    <t>Escudero</t>
  </si>
  <si>
    <t>Montserrat Victoria Gómez Escudero</t>
  </si>
  <si>
    <t>GOEM850920JR6</t>
  </si>
  <si>
    <t>Presentaciones Artísticas</t>
  </si>
  <si>
    <t>Dinamarka</t>
  </si>
  <si>
    <t>Del Valle II Sección</t>
  </si>
  <si>
    <t>victoriacontempo@gmail.com</t>
  </si>
  <si>
    <t>Tecnologías de la Información de occidente SA de CV</t>
  </si>
  <si>
    <t>TIO18011847A</t>
  </si>
  <si>
    <t>Apoyo capacitación portal web</t>
  </si>
  <si>
    <t>De las Flores</t>
  </si>
  <si>
    <t>José Guadalupe</t>
  </si>
  <si>
    <t>Elías</t>
  </si>
  <si>
    <t>Campos</t>
  </si>
  <si>
    <t>pflores@corpadmintek.com</t>
  </si>
  <si>
    <t>Héctor Javier</t>
  </si>
  <si>
    <t xml:space="preserve">Sánzhez </t>
  </si>
  <si>
    <t>Héctor Javier Sánchez García</t>
  </si>
  <si>
    <t>GAGH941101A92</t>
  </si>
  <si>
    <t xml:space="preserve">FABRICACIÓN DE EXPLOSIVOS Y SUS ACCESORIOS </t>
  </si>
  <si>
    <t>Iris</t>
  </si>
  <si>
    <t>Floresta</t>
  </si>
  <si>
    <t>GJ</t>
  </si>
  <si>
    <t>Gt</t>
  </si>
  <si>
    <t>hector1994.sg@gmail.com</t>
  </si>
  <si>
    <t xml:space="preserve">José Rodrigo </t>
  </si>
  <si>
    <t>Pérez</t>
  </si>
  <si>
    <t>José Rodrigo Pérez Estrada</t>
  </si>
  <si>
    <t>PEER850822P54</t>
  </si>
  <si>
    <t>Creación artística</t>
  </si>
  <si>
    <t xml:space="preserve">Jesús Reyes Heroles </t>
  </si>
  <si>
    <t>Versalles 2A Sección</t>
  </si>
  <si>
    <t>rodrigo.teatro@hotmail.com</t>
  </si>
  <si>
    <t>Pedro</t>
  </si>
  <si>
    <t>Pedro García González</t>
  </si>
  <si>
    <t>GAGP850110292</t>
  </si>
  <si>
    <t>MANUALIDADES</t>
  </si>
  <si>
    <t>Fray Daniel Mireles</t>
  </si>
  <si>
    <t>Miguel Renería</t>
  </si>
  <si>
    <t>León</t>
  </si>
  <si>
    <t>pedro9_9@hotmail.com</t>
  </si>
  <si>
    <t>Juan Damián</t>
  </si>
  <si>
    <t>Altamira</t>
  </si>
  <si>
    <t>Durón</t>
  </si>
  <si>
    <t>JUAN DAMIAN ALTAMIRA DURON</t>
  </si>
  <si>
    <t>aadj920501HV7</t>
  </si>
  <si>
    <t>Servicio de control y exterminación de plaga</t>
  </si>
  <si>
    <t>Colibrí</t>
  </si>
  <si>
    <t>La Estancia</t>
  </si>
  <si>
    <t>juliocgi@hotmail.com</t>
  </si>
  <si>
    <t>Envasadoras de Aguas en México, S de RL de CV</t>
  </si>
  <si>
    <t>EAM001231D51</t>
  </si>
  <si>
    <t>Comercio al por mayor agua purifiada y hielo</t>
  </si>
  <si>
    <t>España</t>
  </si>
  <si>
    <t>Granjas Estrella</t>
  </si>
  <si>
    <t xml:space="preserve">Ciudad de México </t>
  </si>
  <si>
    <t>Iztapalapa</t>
  </si>
  <si>
    <t>Carlos Fabián</t>
  </si>
  <si>
    <t>Acosta</t>
  </si>
  <si>
    <t>Ocampo</t>
  </si>
  <si>
    <t>elsa.franco@danone.com</t>
  </si>
  <si>
    <t>https://www.bonafont.com.mx/</t>
  </si>
  <si>
    <t>elsa.franco@danode.com</t>
  </si>
  <si>
    <t>Paola Janeth</t>
  </si>
  <si>
    <t>Escobar</t>
  </si>
  <si>
    <t>Rentería</t>
  </si>
  <si>
    <t>Paola Janeth Escobar Rentería</t>
  </si>
  <si>
    <t>EORP910086A0</t>
  </si>
  <si>
    <t>No dice</t>
  </si>
  <si>
    <t>Av. Aguascalientes Sur</t>
  </si>
  <si>
    <t>paoja@hotmail.com</t>
  </si>
  <si>
    <t>Gerardo</t>
  </si>
  <si>
    <t>Esparza</t>
  </si>
  <si>
    <t>Gerardo Guerrero Esparza</t>
  </si>
  <si>
    <t>GUEG770927A33</t>
  </si>
  <si>
    <t>Otras instalaciones y equipamento en construcción</t>
  </si>
  <si>
    <t>Rosa Nikita</t>
  </si>
  <si>
    <t>El Rosedal</t>
  </si>
  <si>
    <t>arroyoseco2005@hotmail.com</t>
  </si>
  <si>
    <t>Hexa Publicidad</t>
  </si>
  <si>
    <t>HPU151001AM4</t>
  </si>
  <si>
    <t>Publicidad</t>
  </si>
  <si>
    <t>Revolución</t>
  </si>
  <si>
    <t>Ladrillera</t>
  </si>
  <si>
    <t>Monterrey</t>
  </si>
  <si>
    <t>Estrella</t>
  </si>
  <si>
    <t>Ibarra</t>
  </si>
  <si>
    <t>Arellano</t>
  </si>
  <si>
    <t>estrellaibarra92@hotmail.com</t>
  </si>
  <si>
    <t>Laura</t>
  </si>
  <si>
    <t>Fernández</t>
  </si>
  <si>
    <t>Vázquez</t>
  </si>
  <si>
    <t>Laura Fernández Vázquez</t>
  </si>
  <si>
    <t>FEVL740815JX3</t>
  </si>
  <si>
    <t>Apoyo a Negocios</t>
  </si>
  <si>
    <t>Olivos</t>
  </si>
  <si>
    <t>Las ánimas</t>
  </si>
  <si>
    <t>Pl</t>
  </si>
  <si>
    <t>lalafer@gmail.com</t>
  </si>
  <si>
    <t>José Manuel</t>
  </si>
  <si>
    <t>Magdaleno</t>
  </si>
  <si>
    <t>José Manuel Campos Magdaleno</t>
  </si>
  <si>
    <t>CAMM860911J52</t>
  </si>
  <si>
    <t>Servicios de Arquitectura</t>
  </si>
  <si>
    <t>Virgo</t>
  </si>
  <si>
    <t>La Estrella</t>
  </si>
  <si>
    <t>arq.cam.mag@live.com</t>
  </si>
  <si>
    <t>Manos Guitarra y Arte S.C.</t>
  </si>
  <si>
    <t>MGA180606QX6</t>
  </si>
  <si>
    <t>Clases de música</t>
  </si>
  <si>
    <t>Alameda</t>
  </si>
  <si>
    <t>Héroes</t>
  </si>
  <si>
    <t>María del Rocío</t>
  </si>
  <si>
    <t>Vallín</t>
  </si>
  <si>
    <t>Loera</t>
  </si>
  <si>
    <t>manos.escueladeguitarra@gmail.com</t>
  </si>
  <si>
    <t>Transportes Vadali, S.A.  De C.V.</t>
  </si>
  <si>
    <t>TVA170315P30</t>
  </si>
  <si>
    <t>Tranporte turístico por tierra</t>
  </si>
  <si>
    <t>De la Convención Sur</t>
  </si>
  <si>
    <t>Santa Elena</t>
  </si>
  <si>
    <t xml:space="preserve">Victor </t>
  </si>
  <si>
    <t>Malacara</t>
  </si>
  <si>
    <t>Muciño</t>
  </si>
  <si>
    <t>vicbadface@hotmail.com</t>
  </si>
  <si>
    <t>María Rene</t>
  </si>
  <si>
    <t>Segura</t>
  </si>
  <si>
    <t>Marie Rene Segura Vargas</t>
  </si>
  <si>
    <t>SEVR810127K97</t>
  </si>
  <si>
    <t>Artistas y técnicos independientes</t>
  </si>
  <si>
    <t>Cristobal Colón</t>
  </si>
  <si>
    <t>El Encino</t>
  </si>
  <si>
    <t>vuelodemariposa.27@gmail.com</t>
  </si>
  <si>
    <t>Pamela Monserrat</t>
  </si>
  <si>
    <t>Gallegos</t>
  </si>
  <si>
    <t>Osorio</t>
  </si>
  <si>
    <t>Pamela Monserrat Gallegos Osorio</t>
  </si>
  <si>
    <t>GAOP860419GX2</t>
  </si>
  <si>
    <t>Río Jordán</t>
  </si>
  <si>
    <t>Colinas del Poniente</t>
  </si>
  <si>
    <t>pamser_dz@hotmail.com</t>
  </si>
  <si>
    <t>Rosado</t>
  </si>
  <si>
    <t>Gerardo Rosales Colmenares</t>
  </si>
  <si>
    <t>ROCG700299Q2</t>
  </si>
  <si>
    <t>Brillante</t>
  </si>
  <si>
    <t>La Joya Chica</t>
  </si>
  <si>
    <t>Tlalnepantla de Baz</t>
  </si>
  <si>
    <t>ghl730419@msn.com</t>
  </si>
  <si>
    <t>Juan Guadalupe</t>
  </si>
  <si>
    <t>Hernandez</t>
  </si>
  <si>
    <t>Juan Guadalupe Hernández Flores</t>
  </si>
  <si>
    <t>HEFJ860829VC0</t>
  </si>
  <si>
    <t>12 de Diciembre</t>
  </si>
  <si>
    <t>Maravillas</t>
  </si>
  <si>
    <t>jguadalupeh@hotmailcom</t>
  </si>
  <si>
    <t>Jessica Esther</t>
  </si>
  <si>
    <t xml:space="preserve">Moreno </t>
  </si>
  <si>
    <t>Jessica Esther Moreno Fernández</t>
  </si>
  <si>
    <t>MOFJ8206307MA</t>
  </si>
  <si>
    <t>Cerrada Oaxaca</t>
  </si>
  <si>
    <t>San Francisco</t>
  </si>
  <si>
    <t>La Magdalena Contreras</t>
  </si>
  <si>
    <t>corronchason@gmail.com</t>
  </si>
  <si>
    <t>nunutzi_jerzy@hotmail.com</t>
  </si>
  <si>
    <t>Arnoldo</t>
  </si>
  <si>
    <t>Aldo Pérez Martínez</t>
  </si>
  <si>
    <t>PEMA660510MF8</t>
  </si>
  <si>
    <t>Afinador de pianos</t>
  </si>
  <si>
    <t>José María Velasco</t>
  </si>
  <si>
    <t>Lomas de Sana Anita</t>
  </si>
  <si>
    <t>arnoldoperezm@yahoo.com.mx</t>
  </si>
  <si>
    <t>armandoperezm@yahoo.com.mx</t>
  </si>
  <si>
    <t>María Cristina</t>
  </si>
  <si>
    <t>Herrada</t>
  </si>
  <si>
    <t>María Crstina Herrada Martínez</t>
  </si>
  <si>
    <t>HEMC920827PQ1</t>
  </si>
  <si>
    <t>Alquiler de vivienda</t>
  </si>
  <si>
    <t>Antonio Hernández Gallegos</t>
  </si>
  <si>
    <t>diafano_ags@hotmail.com</t>
  </si>
  <si>
    <t>Israel Francisco</t>
  </si>
  <si>
    <t xml:space="preserve">Vázquez </t>
  </si>
  <si>
    <t>Mejía</t>
  </si>
  <si>
    <t xml:space="preserve">ISARAEL FRANCISCO
VAZQUEZ MEJIA </t>
  </si>
  <si>
    <t>VAMI840617GC7</t>
  </si>
  <si>
    <t>Mantenimiento de sistemas</t>
  </si>
  <si>
    <t>Ojo Caliente</t>
  </si>
  <si>
    <t>Ojocaliente</t>
  </si>
  <si>
    <t>izarrael@gmail.com</t>
  </si>
  <si>
    <t>OUSIA CONSULTORIA
EN FORMACION
CREATIVA SA DE CV</t>
  </si>
  <si>
    <t>OCF080422T14</t>
  </si>
  <si>
    <t>Producción para las artes y la cultura</t>
  </si>
  <si>
    <t>Marti</t>
  </si>
  <si>
    <t>Escandón</t>
  </si>
  <si>
    <t>Miguel Hildalgo</t>
  </si>
  <si>
    <t>Nayeli</t>
  </si>
  <si>
    <t>Real</t>
  </si>
  <si>
    <t>Coronel</t>
  </si>
  <si>
    <t>realnayeli.coronel@gmail.com</t>
  </si>
  <si>
    <t>Acta constitutiva</t>
  </si>
  <si>
    <t>Judith Fabiola</t>
  </si>
  <si>
    <t>JUDITH FABIOLA MUÑOZ ESPARZA</t>
  </si>
  <si>
    <t>MUEJ860929SMO</t>
  </si>
  <si>
    <t>Intercambio de comercio al por mayor</t>
  </si>
  <si>
    <t>Alfredo Lewis</t>
  </si>
  <si>
    <t>Gremial</t>
  </si>
  <si>
    <t>fabiolamuñozesparza@gmail.com</t>
  </si>
  <si>
    <t>Gustavo</t>
  </si>
  <si>
    <t>Solis</t>
  </si>
  <si>
    <t>Velasco</t>
  </si>
  <si>
    <t xml:space="preserve">GUSTAVO SOLIS
VELASCO </t>
  </si>
  <si>
    <t>SOVG5204288Z1</t>
  </si>
  <si>
    <t>Enmarcado de documento que lo requiera</t>
  </si>
  <si>
    <t>Prolongación Zaragoza</t>
  </si>
  <si>
    <t>Las Arboledas</t>
  </si>
  <si>
    <t>gustavosolis@gmail.com</t>
  </si>
  <si>
    <t>DECORACIONES JUCO SA DE CV</t>
  </si>
  <si>
    <t>DJU9102288F0</t>
  </si>
  <si>
    <t>Venta de productos para la decoración de interiores</t>
  </si>
  <si>
    <t>La Salud</t>
  </si>
  <si>
    <t>decoracionesjuco@outlook.com</t>
  </si>
  <si>
    <t>Ma Cecilia</t>
  </si>
  <si>
    <t>MA CECILIA FLORES FRAUSTO</t>
  </si>
  <si>
    <t>FOFC561114NPE</t>
  </si>
  <si>
    <t>Comercio al por menor</t>
  </si>
  <si>
    <t>1era Constitución</t>
  </si>
  <si>
    <t>ffdistribucionesags@hotmail.com</t>
  </si>
  <si>
    <t>Leobardo Yoel</t>
  </si>
  <si>
    <t>Lechuga</t>
  </si>
  <si>
    <t>LEOBARDO YOEL LECHUGA GOMEZ</t>
  </si>
  <si>
    <t>LEGL961208FX2</t>
  </si>
  <si>
    <t>Instalación de aire acondicionado y calefacción</t>
  </si>
  <si>
    <t>Pozo de oro</t>
  </si>
  <si>
    <t>Pozo Bravo Sur</t>
  </si>
  <si>
    <t>leoyoel@gmail.com</t>
  </si>
  <si>
    <t>Mariana</t>
  </si>
  <si>
    <t>MARIANA ROSALES RAMIREZ</t>
  </si>
  <si>
    <t>RORM950213590</t>
  </si>
  <si>
    <t>Diseño de modas</t>
  </si>
  <si>
    <t>Rivero y Gutierrez</t>
  </si>
  <si>
    <t>romanov1395@gmail.com</t>
  </si>
  <si>
    <t>EVENTOS BRAUT AGS SA</t>
  </si>
  <si>
    <t>EBA190117N91</t>
  </si>
  <si>
    <t>Alquiler de mesas, sillas y similares</t>
  </si>
  <si>
    <t>San Ignacio</t>
  </si>
  <si>
    <t>Isabel Victoria</t>
  </si>
  <si>
    <t>Contreras</t>
  </si>
  <si>
    <t>Gallardo</t>
  </si>
  <si>
    <t>braut.aguascalientes@gmail.com</t>
  </si>
  <si>
    <t>contacto.audiovisual@gmail.com</t>
  </si>
  <si>
    <t>Jorge</t>
  </si>
  <si>
    <t>Alberto</t>
  </si>
  <si>
    <t>De Luna</t>
  </si>
  <si>
    <t>JORGE ALBERTO DE LUNA</t>
  </si>
  <si>
    <t>LUJO800729SZ7</t>
  </si>
  <si>
    <t>producción de películas, cinematografia  y videos</t>
  </si>
  <si>
    <t>Nieto</t>
  </si>
  <si>
    <t>jorgefisting@hotmail.com</t>
  </si>
  <si>
    <t>Jacqueline Soledad</t>
  </si>
  <si>
    <t>Serna</t>
  </si>
  <si>
    <t>Obregón</t>
  </si>
  <si>
    <t>JACQUELINE SOLEDAD SERNA OBREGON</t>
  </si>
  <si>
    <t>SAOJ830305QJ2</t>
  </si>
  <si>
    <t>Producción Audiovisual</t>
  </si>
  <si>
    <t>Jardín de Guadalupe</t>
  </si>
  <si>
    <t>Lindavista</t>
  </si>
  <si>
    <t>contacto.audiovisual1@gmail.com</t>
  </si>
  <si>
    <t>Ernesto  Che</t>
  </si>
  <si>
    <t>Marmolejo</t>
  </si>
  <si>
    <t>ERNESTO CHE GONZALEZ MARMOLEJO</t>
  </si>
  <si>
    <t>GOME800912D26</t>
  </si>
  <si>
    <t>Producción de videoclips, audiovisuales</t>
  </si>
  <si>
    <t>Fuentes del Lago</t>
  </si>
  <si>
    <t>ernestochglz@hotmail.com</t>
  </si>
  <si>
    <t>Alejandro Michelle</t>
  </si>
  <si>
    <t xml:space="preserve">García </t>
  </si>
  <si>
    <t>ALEJANDRO MICHELLE GARCIA CAMPOS</t>
  </si>
  <si>
    <t>GACA820220DR5</t>
  </si>
  <si>
    <t>Casa Productora</t>
  </si>
  <si>
    <t>Madero</t>
  </si>
  <si>
    <t>estudiocreativo.mimo@gmail.com</t>
  </si>
  <si>
    <t>Arturo Javier</t>
  </si>
  <si>
    <t>Reyes</t>
  </si>
  <si>
    <t>Barba</t>
  </si>
  <si>
    <t>ARTURO JAVIER REYES BARBA</t>
  </si>
  <si>
    <t>REBA610726BX9</t>
  </si>
  <si>
    <t>Servicios profesionales</t>
  </si>
  <si>
    <t>Alborada</t>
  </si>
  <si>
    <t>Vistas del Sol III</t>
  </si>
  <si>
    <t>arturo.reyes.barba@gmail.com</t>
  </si>
  <si>
    <t>Diego Ernesto</t>
  </si>
  <si>
    <t>Diego Ernesto Díaz García</t>
  </si>
  <si>
    <t>DIGD010330374</t>
  </si>
  <si>
    <t>Comercio al pormenor de abarrotes, ultramarinos y miscelaneos</t>
  </si>
  <si>
    <t>José Guadalupe Posada</t>
  </si>
  <si>
    <t>adgasi@hotmail.com</t>
  </si>
  <si>
    <t>operadora turistica cuatro caminos</t>
  </si>
  <si>
    <t>OTC1209113E8</t>
  </si>
  <si>
    <t>Hotelera</t>
  </si>
  <si>
    <t>Elsa</t>
  </si>
  <si>
    <t>449 9160126</t>
  </si>
  <si>
    <t>hotelsanmarcosags@hotmail.com</t>
  </si>
  <si>
    <t>SERVICIOS EDITORIALES DE AGUASCALIENTES S DE RL DE CV</t>
  </si>
  <si>
    <t>SEA070914FT1</t>
  </si>
  <si>
    <t>Edición de revistas y publicaciones periódicas</t>
  </si>
  <si>
    <t>Paseo de los Alamos</t>
  </si>
  <si>
    <t>Pulgas Pandas</t>
  </si>
  <si>
    <t>Sánchez</t>
  </si>
  <si>
    <t>jcarlos_ags@yahoo.com</t>
  </si>
  <si>
    <t>Ruth Areli</t>
  </si>
  <si>
    <t>RUTH ARELI DIAZ RODRIGUEZ</t>
  </si>
  <si>
    <t>DIRR8501256Y1</t>
  </si>
  <si>
    <t>Grupo Musical</t>
  </si>
  <si>
    <t>Versalles</t>
  </si>
  <si>
    <t>larealmaestranza@hotmail.com</t>
  </si>
  <si>
    <t>Jorge Alberto</t>
  </si>
  <si>
    <t>Castro</t>
  </si>
  <si>
    <t>JORGE ALBERTO CASTRO RENTERIA</t>
  </si>
  <si>
    <t>CARJ901030TJ7</t>
  </si>
  <si>
    <t>Servicio de reparación y mtto. A equpo electrónico</t>
  </si>
  <si>
    <t>Sauce</t>
  </si>
  <si>
    <t>Circunvalación Norte</t>
  </si>
  <si>
    <t>csa.yamaha.ags@hotmail.com</t>
  </si>
  <si>
    <t>Beatriz Elizabeth</t>
  </si>
  <si>
    <t>López</t>
  </si>
  <si>
    <t>BEATRIZ ELIZABETH RUIZ LOPEZ</t>
  </si>
  <si>
    <t>RULB760108324</t>
  </si>
  <si>
    <t>Artístas y técnicos independientes</t>
  </si>
  <si>
    <t>Dunas</t>
  </si>
  <si>
    <t>Acueducto de Guadalupe</t>
  </si>
  <si>
    <t>07279</t>
  </si>
  <si>
    <t>miss_boo8@yahoo.com.mx</t>
  </si>
  <si>
    <t>Jorge Alejandro</t>
  </si>
  <si>
    <t>Topete</t>
  </si>
  <si>
    <t>JORGE ALEJANDRO CRUZ TOPETE</t>
  </si>
  <si>
    <t>CUTJ820223KB2</t>
  </si>
  <si>
    <t>Alquiler de automóviles con chofer</t>
  </si>
  <si>
    <t>Vicente Riva Palacio</t>
  </si>
  <si>
    <t>Moderno</t>
  </si>
  <si>
    <t>tetriconiabass@hotmail.com</t>
  </si>
  <si>
    <t xml:space="preserve">Yazmín </t>
  </si>
  <si>
    <t xml:space="preserve">Pimentel </t>
  </si>
  <si>
    <t>Rivera</t>
  </si>
  <si>
    <t>YAZMIN PIMENTEL RIVERA</t>
  </si>
  <si>
    <t>PIRY840516NK1</t>
  </si>
  <si>
    <t>cesarm1973@yahoo.com.mx</t>
  </si>
  <si>
    <t>Liliana</t>
  </si>
  <si>
    <t>Pedroza</t>
  </si>
  <si>
    <t>Castillo</t>
  </si>
  <si>
    <t>Liliana Pedroza Castillo</t>
  </si>
  <si>
    <t>PECL761224UR2</t>
  </si>
  <si>
    <t>Escritora</t>
  </si>
  <si>
    <t>República de Ecuador</t>
  </si>
  <si>
    <t>Panamericana</t>
  </si>
  <si>
    <t>CHI</t>
  </si>
  <si>
    <t>lilianapedrozacastillo@gmail.com</t>
  </si>
  <si>
    <t>Operadora Río Grande S.A. de C.V.</t>
  </si>
  <si>
    <t>ORG631005ay9</t>
  </si>
  <si>
    <t>Hoteles con servicio de restaurante</t>
  </si>
  <si>
    <t>ventas@qualityinnags.com</t>
  </si>
  <si>
    <t>Elia Mireya</t>
  </si>
  <si>
    <t>Garza</t>
  </si>
  <si>
    <t>Elia Mireya Medina Garza</t>
  </si>
  <si>
    <t>MEGA700819IYA</t>
  </si>
  <si>
    <t>Alimentos</t>
  </si>
  <si>
    <t>Cedro</t>
  </si>
  <si>
    <t xml:space="preserve">Jardines de la Cruz </t>
  </si>
  <si>
    <t>eliamgarza@hotmail.com</t>
  </si>
  <si>
    <t>Benjamín</t>
  </si>
  <si>
    <t>Vidal</t>
  </si>
  <si>
    <t>Benjamín Vidal González</t>
  </si>
  <si>
    <t>VIGB831026QB8</t>
  </si>
  <si>
    <t>Servicios de estudio fotográfico</t>
  </si>
  <si>
    <t>contacto@uxa.mx</t>
  </si>
  <si>
    <t xml:space="preserve">Eduardo </t>
  </si>
  <si>
    <t>del Aguila</t>
  </si>
  <si>
    <t>Cortés</t>
  </si>
  <si>
    <t>Eduardo del Águila Cortés</t>
  </si>
  <si>
    <t>AUCE721117RQ8</t>
  </si>
  <si>
    <t>Centros generales de alquiler</t>
  </si>
  <si>
    <t>Ezequiel A.Chavez</t>
  </si>
  <si>
    <t>Magisterial Vistabella</t>
  </si>
  <si>
    <t>zalp85@gmail.com</t>
  </si>
  <si>
    <t>Edna</t>
  </si>
  <si>
    <t>Edna González García</t>
  </si>
  <si>
    <t>GOGE450915BRA</t>
  </si>
  <si>
    <t>Alquiler, alimentos,servicios de reservaciones</t>
  </si>
  <si>
    <t>Tlaltenango</t>
  </si>
  <si>
    <t>Conocido</t>
  </si>
  <si>
    <t>colectivoentretenimiento@gmail.com</t>
  </si>
  <si>
    <t>colectivoentreteimiento@gmail.com</t>
  </si>
  <si>
    <t>Ignacio Antonio</t>
  </si>
  <si>
    <t>Mendoza</t>
  </si>
  <si>
    <t>Ignacio Antonio Mendoza Esparza</t>
  </si>
  <si>
    <t>MEEI811004Q54</t>
  </si>
  <si>
    <t>Otros servicios recreativos prestados por el sector privado</t>
  </si>
  <si>
    <t>Ignacio T. Chávez</t>
  </si>
  <si>
    <t>Las Torres</t>
  </si>
  <si>
    <t>boutiquedeeventoscolonial@outlook.com</t>
  </si>
  <si>
    <t>Posada Sol y Luna S.A. de C.V.</t>
  </si>
  <si>
    <t>PLS980210QX6</t>
  </si>
  <si>
    <t>Hoteles con otros servicios integrales</t>
  </si>
  <si>
    <t>Doctor Jimenez Cantú</t>
  </si>
  <si>
    <t>Purificación</t>
  </si>
  <si>
    <t>Teotihuacán</t>
  </si>
  <si>
    <t>Agustín</t>
  </si>
  <si>
    <t>Merlo</t>
  </si>
  <si>
    <t>HotelPosadaSolyLuna@gmail.com</t>
  </si>
  <si>
    <t>acta constitutiva</t>
  </si>
  <si>
    <t>http://hotelposadasolyluna.com.mx/</t>
  </si>
  <si>
    <t xml:space="preserve">Jesús </t>
  </si>
  <si>
    <t>Jesús García Torres</t>
  </si>
  <si>
    <t>GATJ7509166W4</t>
  </si>
  <si>
    <t>Servicios Musicales</t>
  </si>
  <si>
    <t>Valerio Trujano</t>
  </si>
  <si>
    <t>Morelos 2a Seccion</t>
  </si>
  <si>
    <t>mokimoki16@hotmail.com</t>
  </si>
  <si>
    <t>Jorge Ricardo</t>
  </si>
  <si>
    <t xml:space="preserve">Bravo </t>
  </si>
  <si>
    <t>Zequeira</t>
  </si>
  <si>
    <t>Jorge Ricardo Bravo Zequeira</t>
  </si>
  <si>
    <t>BAZJ660927MQ3</t>
  </si>
  <si>
    <t>Maquilador de discos</t>
  </si>
  <si>
    <t>Caballo</t>
  </si>
  <si>
    <t>Metropolitana 2a sección</t>
  </si>
  <si>
    <t>009</t>
  </si>
  <si>
    <t>Nezahuatcoyotl</t>
  </si>
  <si>
    <t>Nezahualcototl</t>
  </si>
  <si>
    <t>Operadora Turística Hidrocálida</t>
  </si>
  <si>
    <t>OTH150227I31</t>
  </si>
  <si>
    <t>Transportes</t>
  </si>
  <si>
    <t>Liverpool</t>
  </si>
  <si>
    <t>Del Vall</t>
  </si>
  <si>
    <t>001</t>
  </si>
  <si>
    <t xml:space="preserve">Alan Alexis </t>
  </si>
  <si>
    <t>alejandra.turisticahidrocalida@outlook.com</t>
  </si>
  <si>
    <t>Gilberto</t>
  </si>
  <si>
    <t>Santacolomba</t>
  </si>
  <si>
    <t>Marín</t>
  </si>
  <si>
    <t>Gilberto Santacolomba Marín</t>
  </si>
  <si>
    <t>SAMG9405229K6</t>
  </si>
  <si>
    <t>Parque los Naranjos</t>
  </si>
  <si>
    <t>Prados de Villasunción</t>
  </si>
  <si>
    <t>gilwildox@gmail.com</t>
  </si>
  <si>
    <t>Lino</t>
  </si>
  <si>
    <t>Lino Hernández Hernández</t>
  </si>
  <si>
    <t>HEHL610603L33</t>
  </si>
  <si>
    <t>Reparación mecánica en general de automoviles y camiones</t>
  </si>
  <si>
    <t>Rafael Arellano</t>
  </si>
  <si>
    <t>Altavista</t>
  </si>
  <si>
    <t>linohh@gmail.com</t>
  </si>
  <si>
    <t>Aram Merari</t>
  </si>
  <si>
    <t>Esquivel</t>
  </si>
  <si>
    <t>Aram Merari Esquivel Fernández</t>
  </si>
  <si>
    <t>EUFA860611G88</t>
  </si>
  <si>
    <t>Renta de Audio, video, iluminación</t>
  </si>
  <si>
    <t>Paseo de la Hacienda</t>
  </si>
  <si>
    <t>Ojocaliente Las Torres</t>
  </si>
  <si>
    <t>´001</t>
  </si>
  <si>
    <t>arammerari@gmail.com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</si>
</sst>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rgb="FF0563C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5" fillId="0" borderId="0"/>
  </cellStyleXfs>
  <cellXfs count="4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4" fillId="0" borderId="0" xfId="0" applyFont="1"/>
    <xf numFmtId="0" fontId="0" fillId="0" borderId="0" xfId="0" applyAlignment="1">
      <alignment vertical="center"/>
    </xf>
    <xf numFmtId="14" fontId="0" fillId="0" borderId="0" xfId="0" applyNumberFormat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/>
    <xf numFmtId="0" fontId="6" fillId="0" borderId="0" xfId="0" applyFont="1"/>
    <xf numFmtId="14" fontId="6" fillId="0" borderId="0" xfId="0" applyNumberFormat="1" applyFont="1"/>
    <xf numFmtId="0" fontId="4" fillId="0" borderId="0" xfId="3" applyFont="1"/>
    <xf numFmtId="0" fontId="4" fillId="0" borderId="0" xfId="3" applyFont="1" applyAlignment="1">
      <alignment horizontal="left" vertical="center"/>
    </xf>
    <xf numFmtId="0" fontId="4" fillId="0" borderId="0" xfId="3" applyFont="1" applyAlignment="1">
      <alignment horizontal="right"/>
    </xf>
    <xf numFmtId="0" fontId="3" fillId="0" borderId="0" xfId="1" applyFill="1" applyBorder="1" applyAlignment="1">
      <alignment horizontal="left" vertical="center"/>
    </xf>
    <xf numFmtId="14" fontId="4" fillId="0" borderId="0" xfId="3" applyNumberFormat="1" applyFont="1"/>
    <xf numFmtId="164" fontId="4" fillId="0" borderId="0" xfId="2" applyNumberFormat="1" applyFont="1" applyAlignment="1">
      <alignment horizontal="right"/>
    </xf>
    <xf numFmtId="0" fontId="4" fillId="0" borderId="0" xfId="3" quotePrefix="1" applyFont="1" applyAlignment="1">
      <alignment horizontal="right"/>
    </xf>
    <xf numFmtId="0" fontId="4" fillId="0" borderId="0" xfId="3" applyFont="1" applyAlignment="1">
      <alignment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quotePrefix="1" applyFont="1" applyAlignment="1">
      <alignment horizontal="right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1" applyFill="1"/>
    <xf numFmtId="0" fontId="4" fillId="0" borderId="0" xfId="3" applyFont="1" applyAlignment="1">
      <alignment horizontal="left"/>
    </xf>
    <xf numFmtId="0" fontId="5" fillId="0" borderId="0" xfId="3" applyAlignment="1">
      <alignment vertical="center"/>
    </xf>
    <xf numFmtId="0" fontId="5" fillId="0" borderId="0" xfId="3"/>
    <xf numFmtId="0" fontId="5" fillId="0" borderId="0" xfId="3" applyAlignment="1">
      <alignment horizontal="left"/>
    </xf>
    <xf numFmtId="0" fontId="5" fillId="0" borderId="0" xfId="3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/>
    <xf numFmtId="0" fontId="6" fillId="0" borderId="0" xfId="0" applyFont="1" applyAlignment="1">
      <alignment vertical="center"/>
    </xf>
    <xf numFmtId="0" fontId="5" fillId="0" borderId="0" xfId="3" quotePrefix="1" applyAlignment="1">
      <alignment horizontal="right"/>
    </xf>
    <xf numFmtId="0" fontId="5" fillId="0" borderId="0" xfId="3" quotePrefix="1"/>
    <xf numFmtId="43" fontId="5" fillId="0" borderId="0" xfId="2" quotePrefix="1" applyAlignment="1">
      <alignment horizontal="right"/>
    </xf>
    <xf numFmtId="43" fontId="5" fillId="0" borderId="0" xfId="2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Millares" xfId="2" builtinId="3"/>
    <cellStyle name="Normal" xfId="0" builtinId="0"/>
    <cellStyle name="Normal 2" xfId="3" xr:uid="{126D26A1-812D-4E7B-935B-71C8F3C334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imac.gob.mx/contenidotr/20173/reglamentos/NSPS.pdf" TargetMode="External"/><Relationship Id="rId299" Type="http://schemas.openxmlformats.org/officeDocument/2006/relationships/hyperlink" Target="http://imac.gob.mx/contenidotr/20173/reglamentos/NSPS.pdf" TargetMode="External"/><Relationship Id="rId21" Type="http://schemas.openxmlformats.org/officeDocument/2006/relationships/hyperlink" Target="mailto:alejandra.turisticahidrocalida@outlook.com" TargetMode="External"/><Relationship Id="rId63" Type="http://schemas.openxmlformats.org/officeDocument/2006/relationships/hyperlink" Target="http://imac.gob.mx/contenidotr/20173/reglamentos/NSPS.pdf" TargetMode="External"/><Relationship Id="rId159" Type="http://schemas.openxmlformats.org/officeDocument/2006/relationships/hyperlink" Target="http://imac.gob.mx/contenidotr/20173/reglamentos/NSPS.pdf" TargetMode="External"/><Relationship Id="rId324" Type="http://schemas.openxmlformats.org/officeDocument/2006/relationships/hyperlink" Target="http://imac.gob.mx/contenidotr/20173/reglamentos/NSPS.pdf" TargetMode="External"/><Relationship Id="rId366" Type="http://schemas.openxmlformats.org/officeDocument/2006/relationships/hyperlink" Target="http://imac.gob.mx/contenidotr/20173/reglamentos/NSPS.pdf" TargetMode="External"/><Relationship Id="rId170" Type="http://schemas.openxmlformats.org/officeDocument/2006/relationships/hyperlink" Target="http://imac.gob.mx/contenidotr/20173/reglamentos/NSPS.pdf" TargetMode="External"/><Relationship Id="rId226" Type="http://schemas.openxmlformats.org/officeDocument/2006/relationships/hyperlink" Target="http://imac.gob.mx/contenidotr/20173/reglamentos/NSPS.pdf" TargetMode="External"/><Relationship Id="rId433" Type="http://schemas.openxmlformats.org/officeDocument/2006/relationships/hyperlink" Target="mailto:ricardo@oniric.com.mx" TargetMode="External"/><Relationship Id="rId268" Type="http://schemas.openxmlformats.org/officeDocument/2006/relationships/hyperlink" Target="mailto:abrcca@gmail.com" TargetMode="External"/><Relationship Id="rId475" Type="http://schemas.openxmlformats.org/officeDocument/2006/relationships/hyperlink" Target="mailto:yacinne@hotmail.com" TargetMode="External"/><Relationship Id="rId32" Type="http://schemas.openxmlformats.org/officeDocument/2006/relationships/hyperlink" Target="https://www.bonafont.com.mx/" TargetMode="External"/><Relationship Id="rId74" Type="http://schemas.openxmlformats.org/officeDocument/2006/relationships/hyperlink" Target="mailto:vuelodemariposa.27@gmail.com" TargetMode="External"/><Relationship Id="rId128" Type="http://schemas.openxmlformats.org/officeDocument/2006/relationships/hyperlink" Target="http://imac.gob.mx/contenidotr/20173/reglamentos/NSPS.pdf" TargetMode="External"/><Relationship Id="rId335" Type="http://schemas.openxmlformats.org/officeDocument/2006/relationships/hyperlink" Target="http://imac.gob.mx/contenidotr/20173/reglamentos/NSPS.pdf" TargetMode="External"/><Relationship Id="rId377" Type="http://schemas.openxmlformats.org/officeDocument/2006/relationships/hyperlink" Target="http://imac.gob.mx/contenidotr/20173/reglamentos/NSPS.pdf" TargetMode="External"/><Relationship Id="rId500" Type="http://schemas.openxmlformats.org/officeDocument/2006/relationships/hyperlink" Target="mailto:adgasi@hotmail.com" TargetMode="External"/><Relationship Id="rId5" Type="http://schemas.openxmlformats.org/officeDocument/2006/relationships/hyperlink" Target="http://imac.gob.mx/contenidotr/20173/reglamentos/NSPS.pdf" TargetMode="External"/><Relationship Id="rId181" Type="http://schemas.openxmlformats.org/officeDocument/2006/relationships/hyperlink" Target="mailto:yadira.mendez.contacto@gmail.com" TargetMode="External"/><Relationship Id="rId237" Type="http://schemas.openxmlformats.org/officeDocument/2006/relationships/hyperlink" Target="mailto:vishnu_saithru@hotmail.com" TargetMode="External"/><Relationship Id="rId402" Type="http://schemas.openxmlformats.org/officeDocument/2006/relationships/hyperlink" Target="mailto:izarrael@gmail.com" TargetMode="External"/><Relationship Id="rId279" Type="http://schemas.openxmlformats.org/officeDocument/2006/relationships/hyperlink" Target="http://imac.gob.mx/contenidotr/20173/reglamentos/NSPS.pdf" TargetMode="External"/><Relationship Id="rId444" Type="http://schemas.openxmlformats.org/officeDocument/2006/relationships/hyperlink" Target="mailto:ruben_soto@hotmail.com" TargetMode="External"/><Relationship Id="rId486" Type="http://schemas.openxmlformats.org/officeDocument/2006/relationships/hyperlink" Target="mailto:opticasplaza@hotmail.com" TargetMode="External"/><Relationship Id="rId43" Type="http://schemas.openxmlformats.org/officeDocument/2006/relationships/hyperlink" Target="http://imac.gob.mx/contenidotr/20173/reglamentos/NSPS.pdf" TargetMode="External"/><Relationship Id="rId139" Type="http://schemas.openxmlformats.org/officeDocument/2006/relationships/hyperlink" Target="mailto:hacienda@cuartos.org.mx" TargetMode="External"/><Relationship Id="rId290" Type="http://schemas.openxmlformats.org/officeDocument/2006/relationships/hyperlink" Target="http://imac.gob.mx/contenidotr/20173/reglamentos/NSPS.pdf" TargetMode="External"/><Relationship Id="rId304" Type="http://schemas.openxmlformats.org/officeDocument/2006/relationships/hyperlink" Target="http://imac.gob.mx/contenidotr/20173/reglamentos/NSPS.pdf" TargetMode="External"/><Relationship Id="rId346" Type="http://schemas.openxmlformats.org/officeDocument/2006/relationships/hyperlink" Target="mailto:HotelPosadaSolyLuna@gmail.com" TargetMode="External"/><Relationship Id="rId388" Type="http://schemas.openxmlformats.org/officeDocument/2006/relationships/hyperlink" Target="mailto:arturo.reyes.barba@gmail.com" TargetMode="External"/><Relationship Id="rId85" Type="http://schemas.openxmlformats.org/officeDocument/2006/relationships/hyperlink" Target="http://imac.gob.mx/contenidotr/20173/reglamentos/NSPS.pdf" TargetMode="External"/><Relationship Id="rId150" Type="http://schemas.openxmlformats.org/officeDocument/2006/relationships/hyperlink" Target="http://imac.gob.mx/contenidotr/20173/reglamentos/NSPS.pdf" TargetMode="External"/><Relationship Id="rId192" Type="http://schemas.openxmlformats.org/officeDocument/2006/relationships/hyperlink" Target="http://imac.gob.mx/contenidotr/20173/reglamentos/NSPS.pdf" TargetMode="External"/><Relationship Id="rId206" Type="http://schemas.openxmlformats.org/officeDocument/2006/relationships/hyperlink" Target="http://imac.gob.mx/contenidotr/20173/reglamentos/NSPS.pdf" TargetMode="External"/><Relationship Id="rId413" Type="http://schemas.openxmlformats.org/officeDocument/2006/relationships/hyperlink" Target="mailto:fabiolamu&#241;ozesparza@gmail.com" TargetMode="External"/><Relationship Id="rId248" Type="http://schemas.openxmlformats.org/officeDocument/2006/relationships/hyperlink" Target="mailto:adrianvalencia@kolor.com.mx" TargetMode="External"/><Relationship Id="rId455" Type="http://schemas.openxmlformats.org/officeDocument/2006/relationships/hyperlink" Target="mailto:ensamblehidrocalidodeguitarras@outlook.com" TargetMode="External"/><Relationship Id="rId497" Type="http://schemas.openxmlformats.org/officeDocument/2006/relationships/hyperlink" Target="mailto:romanov1395@gmail.com" TargetMode="External"/><Relationship Id="rId12" Type="http://schemas.openxmlformats.org/officeDocument/2006/relationships/hyperlink" Target="http://imac.gob.mx/contenidotr/20173/reglamentos/NSPS.pdf" TargetMode="External"/><Relationship Id="rId108" Type="http://schemas.openxmlformats.org/officeDocument/2006/relationships/hyperlink" Target="http://imac.gob.mx/contenidotr/20173/reglamentos/NSPS.pdf" TargetMode="External"/><Relationship Id="rId315" Type="http://schemas.openxmlformats.org/officeDocument/2006/relationships/hyperlink" Target="http://imac.gob.mx/contenidotr/20173/reglamentos/NSPS.pdf" TargetMode="External"/><Relationship Id="rId357" Type="http://schemas.openxmlformats.org/officeDocument/2006/relationships/hyperlink" Target="http://imac.gob.mx/contenidotr/20173/reglamentos/NSPS.pdf" TargetMode="External"/><Relationship Id="rId54" Type="http://schemas.openxmlformats.org/officeDocument/2006/relationships/hyperlink" Target="mailto:pedro9_9@hotmail.com" TargetMode="External"/><Relationship Id="rId96" Type="http://schemas.openxmlformats.org/officeDocument/2006/relationships/hyperlink" Target="http://imac.gob.mx/contenidotr/20173/reglamentos/NSPS.pdf" TargetMode="External"/><Relationship Id="rId161" Type="http://schemas.openxmlformats.org/officeDocument/2006/relationships/hyperlink" Target="http://imac.gob.mx/contenidotr/20173/reglamentos/NSPS.pdf" TargetMode="External"/><Relationship Id="rId217" Type="http://schemas.openxmlformats.org/officeDocument/2006/relationships/hyperlink" Target="mailto:ambar_gris22@hotmail.com" TargetMode="External"/><Relationship Id="rId399" Type="http://schemas.openxmlformats.org/officeDocument/2006/relationships/hyperlink" Target="mailto:jorgefisting@hotmail.com" TargetMode="External"/><Relationship Id="rId259" Type="http://schemas.openxmlformats.org/officeDocument/2006/relationships/hyperlink" Target="http://imac.gob.mx/contenidotr/20173/reglamentos/NSPS.pdf" TargetMode="External"/><Relationship Id="rId424" Type="http://schemas.openxmlformats.org/officeDocument/2006/relationships/hyperlink" Target="mailto:ffdistribucionesags@hotmail.com" TargetMode="External"/><Relationship Id="rId466" Type="http://schemas.openxmlformats.org/officeDocument/2006/relationships/hyperlink" Target="mailto:informacion.eldiario@gmail.com" TargetMode="External"/><Relationship Id="rId23" Type="http://schemas.openxmlformats.org/officeDocument/2006/relationships/hyperlink" Target="mailto:alejandra.turisticahidrocalida@outlook.com" TargetMode="External"/><Relationship Id="rId119" Type="http://schemas.openxmlformats.org/officeDocument/2006/relationships/hyperlink" Target="mailto:estrellaibarra92@hotmail.com" TargetMode="External"/><Relationship Id="rId270" Type="http://schemas.openxmlformats.org/officeDocument/2006/relationships/hyperlink" Target="http://imac.gob.mx/contenidotr/20173/reglamentos/NSPS.pdf" TargetMode="External"/><Relationship Id="rId326" Type="http://schemas.openxmlformats.org/officeDocument/2006/relationships/hyperlink" Target="mailto:contacto@uxa.mx" TargetMode="External"/><Relationship Id="rId65" Type="http://schemas.openxmlformats.org/officeDocument/2006/relationships/hyperlink" Target="http://imac.gob.mx/contenidotr/20173/reglamentos/NSPS.pdf" TargetMode="External"/><Relationship Id="rId130" Type="http://schemas.openxmlformats.org/officeDocument/2006/relationships/hyperlink" Target="mailto:laurarusia@hotmail.com" TargetMode="External"/><Relationship Id="rId368" Type="http://schemas.openxmlformats.org/officeDocument/2006/relationships/hyperlink" Target="mailto:miss_boo8@yahoo.com.mx" TargetMode="External"/><Relationship Id="rId172" Type="http://schemas.openxmlformats.org/officeDocument/2006/relationships/hyperlink" Target="http://imac.gob.mx/contenidotr/20173/reglamentos/NSPS.pdf" TargetMode="External"/><Relationship Id="rId228" Type="http://schemas.openxmlformats.org/officeDocument/2006/relationships/hyperlink" Target="http://imac.gob.mx/contenidotr/20173/reglamentos/NSPS.pdf" TargetMode="External"/><Relationship Id="rId435" Type="http://schemas.openxmlformats.org/officeDocument/2006/relationships/hyperlink" Target="mailto:jesus.carrillomarailla@gmail.com" TargetMode="External"/><Relationship Id="rId477" Type="http://schemas.openxmlformats.org/officeDocument/2006/relationships/hyperlink" Target="mailto:fumigacionesroma@yahoo.com.mx" TargetMode="External"/><Relationship Id="rId281" Type="http://schemas.openxmlformats.org/officeDocument/2006/relationships/hyperlink" Target="mailto:vigho11@hotmail.com" TargetMode="External"/><Relationship Id="rId337" Type="http://schemas.openxmlformats.org/officeDocument/2006/relationships/hyperlink" Target="http://imac.gob.mx/contenidotr/20173/reglamentos/NSPS.pdf" TargetMode="External"/><Relationship Id="rId502" Type="http://schemas.openxmlformats.org/officeDocument/2006/relationships/hyperlink" Target="http://imac.gob.mx/contenidotr/20173/reglamentos/NSPS.pdf" TargetMode="External"/><Relationship Id="rId34" Type="http://schemas.openxmlformats.org/officeDocument/2006/relationships/hyperlink" Target="http://imac.gob.mx/contenidotr/20173/reglamentos/NSPS.pdf" TargetMode="External"/><Relationship Id="rId76" Type="http://schemas.openxmlformats.org/officeDocument/2006/relationships/hyperlink" Target="http://imac.gob.mx/contenidotr/20173/reglamentos/NSPS.pdf" TargetMode="External"/><Relationship Id="rId141" Type="http://schemas.openxmlformats.org/officeDocument/2006/relationships/hyperlink" Target="http://imac.gob.mx/contenidotr/20173/reglamentos/NSPS.pdf" TargetMode="External"/><Relationship Id="rId379" Type="http://schemas.openxmlformats.org/officeDocument/2006/relationships/hyperlink" Target="mailto:contacto.audiovisual1@gmail.com" TargetMode="External"/><Relationship Id="rId7" Type="http://schemas.openxmlformats.org/officeDocument/2006/relationships/hyperlink" Target="http://imac.gob.mx/contenidotr/20173/reglamentos/NSPS.pdf" TargetMode="External"/><Relationship Id="rId183" Type="http://schemas.openxmlformats.org/officeDocument/2006/relationships/hyperlink" Target="mailto:rm31121@gmail.com" TargetMode="External"/><Relationship Id="rId239" Type="http://schemas.openxmlformats.org/officeDocument/2006/relationships/hyperlink" Target="mailto:vishnu_saithru@hotmail.com" TargetMode="External"/><Relationship Id="rId390" Type="http://schemas.openxmlformats.org/officeDocument/2006/relationships/hyperlink" Target="http://imac.gob.mx/contenidotr/20173/reglamentos/NSPS.pdf" TargetMode="External"/><Relationship Id="rId404" Type="http://schemas.openxmlformats.org/officeDocument/2006/relationships/hyperlink" Target="mailto:izarrael@gmail.com" TargetMode="External"/><Relationship Id="rId446" Type="http://schemas.openxmlformats.org/officeDocument/2006/relationships/hyperlink" Target="mailto:saragiloficial@gmail.com" TargetMode="External"/><Relationship Id="rId250" Type="http://schemas.openxmlformats.org/officeDocument/2006/relationships/hyperlink" Target="mailto:adrianvalencia@kolor.com.mx" TargetMode="External"/><Relationship Id="rId292" Type="http://schemas.openxmlformats.org/officeDocument/2006/relationships/hyperlink" Target="http://imac.gob.mx/contenidotr/20173/reglamentos/NSPS.pdf" TargetMode="External"/><Relationship Id="rId306" Type="http://schemas.openxmlformats.org/officeDocument/2006/relationships/hyperlink" Target="mailto:icastaneda@tecnoplanet.mx" TargetMode="External"/><Relationship Id="rId488" Type="http://schemas.openxmlformats.org/officeDocument/2006/relationships/hyperlink" Target="mailto:philip@gmail.com" TargetMode="External"/><Relationship Id="rId45" Type="http://schemas.openxmlformats.org/officeDocument/2006/relationships/hyperlink" Target="http://imac.gob.mx/contenidotr/20173/reglamentos/NSPS.pdf" TargetMode="External"/><Relationship Id="rId87" Type="http://schemas.openxmlformats.org/officeDocument/2006/relationships/hyperlink" Target="mailto:ghl730419@msn.com" TargetMode="External"/><Relationship Id="rId110" Type="http://schemas.openxmlformats.org/officeDocument/2006/relationships/hyperlink" Target="http://imac.gob.mx/contenidotr/20173/reglamentos/NSPS.pdf" TargetMode="External"/><Relationship Id="rId348" Type="http://schemas.openxmlformats.org/officeDocument/2006/relationships/hyperlink" Target="http://imac.gob.mx/contenidotr/20173/reglamentos/NSPS.pdf" TargetMode="External"/><Relationship Id="rId152" Type="http://schemas.openxmlformats.org/officeDocument/2006/relationships/hyperlink" Target="http://imac.gob.mx/contenidotr/20173/reglamentos/NSPS.pdf" TargetMode="External"/><Relationship Id="rId194" Type="http://schemas.openxmlformats.org/officeDocument/2006/relationships/hyperlink" Target="http://imac.gob.mx/contenidotr/20173/reglamentos/NSPS.pdf" TargetMode="External"/><Relationship Id="rId208" Type="http://schemas.openxmlformats.org/officeDocument/2006/relationships/hyperlink" Target="http://imac.gob.mx/contenidotr/20173/reglamentos/NSPS.pdf" TargetMode="External"/><Relationship Id="rId415" Type="http://schemas.openxmlformats.org/officeDocument/2006/relationships/hyperlink" Target="http://imac.gob.mx/contenidotr/20173/reglamentos/NSPS.pdf" TargetMode="External"/><Relationship Id="rId457" Type="http://schemas.openxmlformats.org/officeDocument/2006/relationships/hyperlink" Target="mailto:denisse.megd@gmail.com" TargetMode="External"/><Relationship Id="rId261" Type="http://schemas.openxmlformats.org/officeDocument/2006/relationships/hyperlink" Target="mailto:angelestrada89@gmail.com" TargetMode="External"/><Relationship Id="rId499" Type="http://schemas.openxmlformats.org/officeDocument/2006/relationships/hyperlink" Target="http://imac.gob.mx/contenidotr/20173/reglamentos/NSPS.pdf" TargetMode="External"/><Relationship Id="rId14" Type="http://schemas.openxmlformats.org/officeDocument/2006/relationships/hyperlink" Target="http://imac.gob.mx/contenidotr/20173/reglamentos/NSPS.pdf" TargetMode="External"/><Relationship Id="rId56" Type="http://schemas.openxmlformats.org/officeDocument/2006/relationships/hyperlink" Target="http://imac.gob.mx/contenidotr/20173/reglamentos/NSPS.pdf" TargetMode="External"/><Relationship Id="rId317" Type="http://schemas.openxmlformats.org/officeDocument/2006/relationships/hyperlink" Target="http://imac.gob.mx/contenidotr/20173/reglamentos/NSPS.pdf" TargetMode="External"/><Relationship Id="rId359" Type="http://schemas.openxmlformats.org/officeDocument/2006/relationships/hyperlink" Target="mailto:larealmaestranza@hotmail.com" TargetMode="External"/><Relationship Id="rId98" Type="http://schemas.openxmlformats.org/officeDocument/2006/relationships/hyperlink" Target="http://imac.gob.mx/contenidotr/20173/reglamentos/NSPS.pdf" TargetMode="External"/><Relationship Id="rId121" Type="http://schemas.openxmlformats.org/officeDocument/2006/relationships/hyperlink" Target="mailto:squezada@centraldediscos.com.mx" TargetMode="External"/><Relationship Id="rId163" Type="http://schemas.openxmlformats.org/officeDocument/2006/relationships/hyperlink" Target="mailto:hilario79@gmail.com" TargetMode="External"/><Relationship Id="rId219" Type="http://schemas.openxmlformats.org/officeDocument/2006/relationships/hyperlink" Target="http://imac.gob.mx/contenidotr/20173/reglamentos/NSPS.pdf" TargetMode="External"/><Relationship Id="rId370" Type="http://schemas.openxmlformats.org/officeDocument/2006/relationships/hyperlink" Target="http://imac.gob.mx/contenidotr/20173/reglamentos/NSPS.pdf" TargetMode="External"/><Relationship Id="rId426" Type="http://schemas.openxmlformats.org/officeDocument/2006/relationships/hyperlink" Target="http://imac.gob.mx/contenidotr/20173/reglamentos/NSPS.pdf" TargetMode="External"/><Relationship Id="rId230" Type="http://schemas.openxmlformats.org/officeDocument/2006/relationships/hyperlink" Target="mailto:omardamarquez@gmailcom" TargetMode="External"/><Relationship Id="rId468" Type="http://schemas.openxmlformats.org/officeDocument/2006/relationships/hyperlink" Target="mailto:idanel24@hotmail.com" TargetMode="External"/><Relationship Id="rId25" Type="http://schemas.openxmlformats.org/officeDocument/2006/relationships/hyperlink" Target="http://imac.gob.mx/contenidotr/20173/reglamentos/NSPS.pdf" TargetMode="External"/><Relationship Id="rId67" Type="http://schemas.openxmlformats.org/officeDocument/2006/relationships/hyperlink" Target="mailto:vicbadface@hotmail.com" TargetMode="External"/><Relationship Id="rId272" Type="http://schemas.openxmlformats.org/officeDocument/2006/relationships/hyperlink" Target="http://imac.gob.mx/contenidotr/20173/reglamentos/NSPS.pdf" TargetMode="External"/><Relationship Id="rId328" Type="http://schemas.openxmlformats.org/officeDocument/2006/relationships/hyperlink" Target="mailto:contacto@uxa.mx" TargetMode="External"/><Relationship Id="rId132" Type="http://schemas.openxmlformats.org/officeDocument/2006/relationships/hyperlink" Target="mailto:laurarusia@hotmail.com" TargetMode="External"/><Relationship Id="rId174" Type="http://schemas.openxmlformats.org/officeDocument/2006/relationships/hyperlink" Target="mailto:trinidadags@hotmail.com" TargetMode="External"/><Relationship Id="rId381" Type="http://schemas.openxmlformats.org/officeDocument/2006/relationships/hyperlink" Target="http://imac.gob.mx/contenidotr/20173/reglamentos/NSPS.pdf" TargetMode="External"/><Relationship Id="rId241" Type="http://schemas.openxmlformats.org/officeDocument/2006/relationships/hyperlink" Target="http://imac.gob.mx/contenidotr/20173/reglamentos/NSPS.pdf" TargetMode="External"/><Relationship Id="rId437" Type="http://schemas.openxmlformats.org/officeDocument/2006/relationships/hyperlink" Target="mailto:administracion@degira.com.mx" TargetMode="External"/><Relationship Id="rId479" Type="http://schemas.openxmlformats.org/officeDocument/2006/relationships/hyperlink" Target="mailto:wkw@hotmail.com" TargetMode="External"/><Relationship Id="rId36" Type="http://schemas.openxmlformats.org/officeDocument/2006/relationships/hyperlink" Target="mailto:arroyoseco2005@hotmail.com" TargetMode="External"/><Relationship Id="rId283" Type="http://schemas.openxmlformats.org/officeDocument/2006/relationships/hyperlink" Target="mailto:vigho11@hotmail.com" TargetMode="External"/><Relationship Id="rId339" Type="http://schemas.openxmlformats.org/officeDocument/2006/relationships/hyperlink" Target="http://imac.gob.mx/contenidotr/20173/reglamentos/NSPS.pdf" TargetMode="External"/><Relationship Id="rId490" Type="http://schemas.openxmlformats.org/officeDocument/2006/relationships/hyperlink" Target="mailto:gerardocastmu@hotmail.com" TargetMode="External"/><Relationship Id="rId504" Type="http://schemas.openxmlformats.org/officeDocument/2006/relationships/hyperlink" Target="http://imac.gob.mx/contenidotr/20173/reglamentos/NSPS.pdf" TargetMode="External"/><Relationship Id="rId78" Type="http://schemas.openxmlformats.org/officeDocument/2006/relationships/hyperlink" Target="http://imac.gob.mx/contenidotr/20173/reglamentos/NSPS.pdf" TargetMode="External"/><Relationship Id="rId101" Type="http://schemas.openxmlformats.org/officeDocument/2006/relationships/hyperlink" Target="http://imac.gob.mx/contenidotr/20173/reglamentos/NSPS.pdf" TargetMode="External"/><Relationship Id="rId143" Type="http://schemas.openxmlformats.org/officeDocument/2006/relationships/hyperlink" Target="http://imac.gob.mx/contenidotr/20173/reglamentos/NSPS.pdf" TargetMode="External"/><Relationship Id="rId185" Type="http://schemas.openxmlformats.org/officeDocument/2006/relationships/hyperlink" Target="mailto:alejandro.rogua@gmail.com" TargetMode="External"/><Relationship Id="rId350" Type="http://schemas.openxmlformats.org/officeDocument/2006/relationships/hyperlink" Target="mailto:mokimoki16@hotmail.com" TargetMode="External"/><Relationship Id="rId406" Type="http://schemas.openxmlformats.org/officeDocument/2006/relationships/hyperlink" Target="http://imac.gob.mx/contenidotr/20173/reglamentos/NSPS.pdf" TargetMode="External"/><Relationship Id="rId9" Type="http://schemas.openxmlformats.org/officeDocument/2006/relationships/hyperlink" Target="http://imac.gob.mx/contenidotr/20173/reglamentos/NSPS.pdf" TargetMode="External"/><Relationship Id="rId210" Type="http://schemas.openxmlformats.org/officeDocument/2006/relationships/hyperlink" Target="mailto:hector_cool13@hotmail.com" TargetMode="External"/><Relationship Id="rId392" Type="http://schemas.openxmlformats.org/officeDocument/2006/relationships/hyperlink" Target="mailto:braut.aguascalientes@gmail.com" TargetMode="External"/><Relationship Id="rId448" Type="http://schemas.openxmlformats.org/officeDocument/2006/relationships/hyperlink" Target="mailto:saloncrisval@hotmail.com" TargetMode="External"/><Relationship Id="rId252" Type="http://schemas.openxmlformats.org/officeDocument/2006/relationships/hyperlink" Target="http://imac.gob.mx/contenidotr/20173/reglamentos/NSPS.pdf" TargetMode="External"/><Relationship Id="rId294" Type="http://schemas.openxmlformats.org/officeDocument/2006/relationships/hyperlink" Target="http://imac.gob.mx/contenidotr/20173/reglamentos/NSPS.pdf" TargetMode="External"/><Relationship Id="rId308" Type="http://schemas.openxmlformats.org/officeDocument/2006/relationships/hyperlink" Target="mailto:icastane@tecnoplant.mx" TargetMode="External"/><Relationship Id="rId47" Type="http://schemas.openxmlformats.org/officeDocument/2006/relationships/hyperlink" Target="mailto:juliocgi@hotmail.com" TargetMode="External"/><Relationship Id="rId89" Type="http://schemas.openxmlformats.org/officeDocument/2006/relationships/hyperlink" Target="mailto:ghl730419@msn.com" TargetMode="External"/><Relationship Id="rId112" Type="http://schemas.openxmlformats.org/officeDocument/2006/relationships/hyperlink" Target="mailto:paoja@hotmail.com" TargetMode="External"/><Relationship Id="rId154" Type="http://schemas.openxmlformats.org/officeDocument/2006/relationships/hyperlink" Target="http://imac.gob.mx/contenidotr/20173/reglamentos/NSPS.pdf" TargetMode="External"/><Relationship Id="rId361" Type="http://schemas.openxmlformats.org/officeDocument/2006/relationships/hyperlink" Target="http://imac.gob.mx/contenidotr/20173/reglamentos/NSPS.pdf" TargetMode="External"/><Relationship Id="rId196" Type="http://schemas.openxmlformats.org/officeDocument/2006/relationships/hyperlink" Target="http://imac.gob.mx/contenidotr/20173/reglamentos/NSPS.pdf" TargetMode="External"/><Relationship Id="rId417" Type="http://schemas.openxmlformats.org/officeDocument/2006/relationships/hyperlink" Target="mailto:gustavosolis@gmail.com" TargetMode="External"/><Relationship Id="rId459" Type="http://schemas.openxmlformats.org/officeDocument/2006/relationships/hyperlink" Target="mailto:raul.marproin@gmail.com" TargetMode="External"/><Relationship Id="rId16" Type="http://schemas.openxmlformats.org/officeDocument/2006/relationships/hyperlink" Target="mailto:gilwildox@gmail.com" TargetMode="External"/><Relationship Id="rId221" Type="http://schemas.openxmlformats.org/officeDocument/2006/relationships/hyperlink" Target="http://imac.gob.mx/contenidotr/20173/reglamentos/NSPS.pdf" TargetMode="External"/><Relationship Id="rId263" Type="http://schemas.openxmlformats.org/officeDocument/2006/relationships/hyperlink" Target="mailto:angelestrada89@gmail.com" TargetMode="External"/><Relationship Id="rId319" Type="http://schemas.openxmlformats.org/officeDocument/2006/relationships/hyperlink" Target="http://imac.gob.mx/contenidotr/20173/reglamentos/NSPS.pdf" TargetMode="External"/><Relationship Id="rId470" Type="http://schemas.openxmlformats.org/officeDocument/2006/relationships/hyperlink" Target="mailto:mariorodriguezphotographer@gmail.com" TargetMode="External"/><Relationship Id="rId58" Type="http://schemas.openxmlformats.org/officeDocument/2006/relationships/hyperlink" Target="http://imac.gob.mx/contenidotr/20173/reglamentos/NSPS.pdf" TargetMode="External"/><Relationship Id="rId123" Type="http://schemas.openxmlformats.org/officeDocument/2006/relationships/hyperlink" Target="http://imac.gob.mx/contenidotr/20173/reglamentos/NSPS.pdf" TargetMode="External"/><Relationship Id="rId330" Type="http://schemas.openxmlformats.org/officeDocument/2006/relationships/hyperlink" Target="http://imac.gob.mx/contenidotr/20173/reglamentos/NSPS.pdf" TargetMode="External"/><Relationship Id="rId165" Type="http://schemas.openxmlformats.org/officeDocument/2006/relationships/hyperlink" Target="mailto:hilario79@gmail.com" TargetMode="External"/><Relationship Id="rId372" Type="http://schemas.openxmlformats.org/officeDocument/2006/relationships/hyperlink" Target="mailto:tetriconiabass@hotmail.com" TargetMode="External"/><Relationship Id="rId428" Type="http://schemas.openxmlformats.org/officeDocument/2006/relationships/hyperlink" Target="http://imac.gob.mx/contenidotr/20173/reglamentos/NSPS.pdf" TargetMode="External"/><Relationship Id="rId232" Type="http://schemas.openxmlformats.org/officeDocument/2006/relationships/hyperlink" Target="mailto:omardamarquez@gmailcom" TargetMode="External"/><Relationship Id="rId274" Type="http://schemas.openxmlformats.org/officeDocument/2006/relationships/hyperlink" Target="http://imac.gob.mx/contenidotr/20173/reglamentos/NSPS.pdf" TargetMode="External"/><Relationship Id="rId481" Type="http://schemas.openxmlformats.org/officeDocument/2006/relationships/hyperlink" Target="mailto:opticasplaza@hotmail.com" TargetMode="External"/><Relationship Id="rId27" Type="http://schemas.openxmlformats.org/officeDocument/2006/relationships/hyperlink" Target="http://imac.gob.mx/contenidotr/20173/reglamentos/NSPS.pdf" TargetMode="External"/><Relationship Id="rId69" Type="http://schemas.openxmlformats.org/officeDocument/2006/relationships/hyperlink" Target="mailto:vicbadface@hotmail.com" TargetMode="External"/><Relationship Id="rId134" Type="http://schemas.openxmlformats.org/officeDocument/2006/relationships/hyperlink" Target="http://imac.gob.mx/contenidotr/20173/reglamentos/NSPS.pdf" TargetMode="External"/><Relationship Id="rId80" Type="http://schemas.openxmlformats.org/officeDocument/2006/relationships/hyperlink" Target="http://imac.gob.mx/contenidotr/20173/reglamentos/NSPS.pdf" TargetMode="External"/><Relationship Id="rId176" Type="http://schemas.openxmlformats.org/officeDocument/2006/relationships/hyperlink" Target="mailto:kickapoo.teatro@gmail.com" TargetMode="External"/><Relationship Id="rId341" Type="http://schemas.openxmlformats.org/officeDocument/2006/relationships/hyperlink" Target="mailto:boutiquedeeventoscolonial@outlook.com" TargetMode="External"/><Relationship Id="rId383" Type="http://schemas.openxmlformats.org/officeDocument/2006/relationships/hyperlink" Target="mailto:estudiocreativo.mimo@gmail.com" TargetMode="External"/><Relationship Id="rId439" Type="http://schemas.openxmlformats.org/officeDocument/2006/relationships/hyperlink" Target="mailto:transportesjuliodelgado@hotmail.com" TargetMode="External"/><Relationship Id="rId201" Type="http://schemas.openxmlformats.org/officeDocument/2006/relationships/hyperlink" Target="http://imac.gob.mx/contenidotr/20173/reglamentos/NSPS.pdf" TargetMode="External"/><Relationship Id="rId243" Type="http://schemas.openxmlformats.org/officeDocument/2006/relationships/hyperlink" Target="http://imac.gob.mx/contenidotr/20173/reglamentos/NSPS.pdf" TargetMode="External"/><Relationship Id="rId285" Type="http://schemas.openxmlformats.org/officeDocument/2006/relationships/hyperlink" Target="http://imac.gob.mx/contenidotr/20173/reglamentos/NSPS.pdf" TargetMode="External"/><Relationship Id="rId450" Type="http://schemas.openxmlformats.org/officeDocument/2006/relationships/hyperlink" Target="mailto:cristian.y.bautista.v@gmail.com" TargetMode="External"/><Relationship Id="rId506" Type="http://schemas.openxmlformats.org/officeDocument/2006/relationships/hyperlink" Target="http://imac.gob.mx/contenidotr/20173/reglamentos/NSPS.pdf" TargetMode="External"/><Relationship Id="rId38" Type="http://schemas.openxmlformats.org/officeDocument/2006/relationships/hyperlink" Target="mailto:arroyoseco2005@hotmail.com" TargetMode="External"/><Relationship Id="rId103" Type="http://schemas.openxmlformats.org/officeDocument/2006/relationships/hyperlink" Target="mailto:nunutzi_jerzy@hotmail.com" TargetMode="External"/><Relationship Id="rId310" Type="http://schemas.openxmlformats.org/officeDocument/2006/relationships/hyperlink" Target="http://imac.gob.mx/contenidotr/20173/reglamentos/NSPS.pdf" TargetMode="External"/><Relationship Id="rId492" Type="http://schemas.openxmlformats.org/officeDocument/2006/relationships/hyperlink" Target="mailto:urielvelex@hotmail.com" TargetMode="External"/><Relationship Id="rId91" Type="http://schemas.openxmlformats.org/officeDocument/2006/relationships/hyperlink" Target="http://imac.gob.mx/contenidotr/20173/reglamentos/NSPS.pdf" TargetMode="External"/><Relationship Id="rId145" Type="http://schemas.openxmlformats.org/officeDocument/2006/relationships/hyperlink" Target="mailto:defycont@hotmail.com" TargetMode="External"/><Relationship Id="rId187" Type="http://schemas.openxmlformats.org/officeDocument/2006/relationships/hyperlink" Target="http://imac.gob.mx/contenidotr/20173/reglamentos/NSPS.pdf" TargetMode="External"/><Relationship Id="rId352" Type="http://schemas.openxmlformats.org/officeDocument/2006/relationships/hyperlink" Target="mailto:mokimoki16@hotmail.com" TargetMode="External"/><Relationship Id="rId394" Type="http://schemas.openxmlformats.org/officeDocument/2006/relationships/hyperlink" Target="mailto:ernestochglz@hotmail.com" TargetMode="External"/><Relationship Id="rId408" Type="http://schemas.openxmlformats.org/officeDocument/2006/relationships/hyperlink" Target="http://imac.gob.mx/contenidotr/20173/reglamentos/NSPS.pdf" TargetMode="External"/><Relationship Id="rId212" Type="http://schemas.openxmlformats.org/officeDocument/2006/relationships/hyperlink" Target="mailto:hector_cool13@hotmailcom" TargetMode="External"/><Relationship Id="rId254" Type="http://schemas.openxmlformats.org/officeDocument/2006/relationships/hyperlink" Target="http://imac.gob.mx/contenidotr/20173/reglamentos/NSPS.pdf" TargetMode="External"/><Relationship Id="rId49" Type="http://schemas.openxmlformats.org/officeDocument/2006/relationships/hyperlink" Target="mailto:juliocgi@hotmail.com" TargetMode="External"/><Relationship Id="rId114" Type="http://schemas.openxmlformats.org/officeDocument/2006/relationships/hyperlink" Target="mailto:jguadalupeh@hotmailcom" TargetMode="External"/><Relationship Id="rId296" Type="http://schemas.openxmlformats.org/officeDocument/2006/relationships/hyperlink" Target="mailto:carlos.rocha.gtz@gmail.com" TargetMode="External"/><Relationship Id="rId461" Type="http://schemas.openxmlformats.org/officeDocument/2006/relationships/hyperlink" Target="mailto:morenomo@hotmail.com" TargetMode="External"/><Relationship Id="rId60" Type="http://schemas.openxmlformats.org/officeDocument/2006/relationships/hyperlink" Target="http://imac.gob.mx/contenidotr/20173/reglamentos/NSPS.pdf" TargetMode="External"/><Relationship Id="rId156" Type="http://schemas.openxmlformats.org/officeDocument/2006/relationships/hyperlink" Target="http://imac.gob.mx/contenidotr/20173/reglamentos/NSPS.pdf" TargetMode="External"/><Relationship Id="rId198" Type="http://schemas.openxmlformats.org/officeDocument/2006/relationships/hyperlink" Target="http://imac.gob.mx/contenidotr/20173/reglamentos/NSPS.pdf" TargetMode="External"/><Relationship Id="rId321" Type="http://schemas.openxmlformats.org/officeDocument/2006/relationships/hyperlink" Target="mailto:eliamgarza@hotmail.com" TargetMode="External"/><Relationship Id="rId363" Type="http://schemas.openxmlformats.org/officeDocument/2006/relationships/hyperlink" Target="mailto:csa.yamaha.ags@hotmail.com" TargetMode="External"/><Relationship Id="rId419" Type="http://schemas.openxmlformats.org/officeDocument/2006/relationships/hyperlink" Target="http://imac.gob.mx/contenidotr/20173/reglamentos/NSPS.pdf" TargetMode="External"/><Relationship Id="rId223" Type="http://schemas.openxmlformats.org/officeDocument/2006/relationships/hyperlink" Target="http://imac.gob.mx/contenidotr/20173/reglamentos/NSPS.pdf" TargetMode="External"/><Relationship Id="rId430" Type="http://schemas.openxmlformats.org/officeDocument/2006/relationships/hyperlink" Target="mailto:leoyoel@gmail.com" TargetMode="External"/><Relationship Id="rId18" Type="http://schemas.openxmlformats.org/officeDocument/2006/relationships/hyperlink" Target="mailto:gilwildox@gmail.com" TargetMode="External"/><Relationship Id="rId265" Type="http://schemas.openxmlformats.org/officeDocument/2006/relationships/hyperlink" Target="http://imac.gob.mx/contenidotr/20173/reglamentos/NSPS.pdf" TargetMode="External"/><Relationship Id="rId472" Type="http://schemas.openxmlformats.org/officeDocument/2006/relationships/hyperlink" Target="mailto:diyeikei@gmail.com" TargetMode="External"/><Relationship Id="rId125" Type="http://schemas.openxmlformats.org/officeDocument/2006/relationships/hyperlink" Target="mailto:joseluismtz_55@yahoo.com.mx" TargetMode="External"/><Relationship Id="rId167" Type="http://schemas.openxmlformats.org/officeDocument/2006/relationships/hyperlink" Target="http://imac.gob.mx/contenidotr/20173/reglamentos/NSPS.pdf" TargetMode="External"/><Relationship Id="rId332" Type="http://schemas.openxmlformats.org/officeDocument/2006/relationships/hyperlink" Target="http://imac.gob.mx/contenidotr/20173/reglamentos/NSPS.pdf" TargetMode="External"/><Relationship Id="rId374" Type="http://schemas.openxmlformats.org/officeDocument/2006/relationships/hyperlink" Target="http://imac.gob.mx/contenidotr/20173/reglamentos/NSPS.pdf" TargetMode="External"/><Relationship Id="rId71" Type="http://schemas.openxmlformats.org/officeDocument/2006/relationships/hyperlink" Target="http://imac.gob.mx/contenidotr/20173/reglamentos/NSPS.pdf" TargetMode="External"/><Relationship Id="rId234" Type="http://schemas.openxmlformats.org/officeDocument/2006/relationships/hyperlink" Target="http://imac.gob.mx/contenidotr/20173/reglamentos/NSPS.pdf" TargetMode="External"/><Relationship Id="rId2" Type="http://schemas.openxmlformats.org/officeDocument/2006/relationships/hyperlink" Target="http://imac.gob.mx/contenidotr/20173/reglamentos/NSPS.pdf" TargetMode="External"/><Relationship Id="rId29" Type="http://schemas.openxmlformats.org/officeDocument/2006/relationships/hyperlink" Target="http://imac.gob.mx/contenidotr/20173/reglamentos/NSPS.pdf" TargetMode="External"/><Relationship Id="rId276" Type="http://schemas.openxmlformats.org/officeDocument/2006/relationships/hyperlink" Target="mailto:salmagonzalezdesantiago@hotmail.com" TargetMode="External"/><Relationship Id="rId441" Type="http://schemas.openxmlformats.org/officeDocument/2006/relationships/hyperlink" Target="mailto:israzavala77@gmail.com" TargetMode="External"/><Relationship Id="rId483" Type="http://schemas.openxmlformats.org/officeDocument/2006/relationships/hyperlink" Target="mailto:heriberto.lama.alvarez@gmail.com" TargetMode="External"/><Relationship Id="rId40" Type="http://schemas.openxmlformats.org/officeDocument/2006/relationships/hyperlink" Target="http://imac.gob.mx/contenidotr/20173/reglamentos/NSPS.pdf" TargetMode="External"/><Relationship Id="rId136" Type="http://schemas.openxmlformats.org/officeDocument/2006/relationships/hyperlink" Target="http://imac.gob.mx/contenidotr/20173/reglamentos/NSPS.pdf" TargetMode="External"/><Relationship Id="rId178" Type="http://schemas.openxmlformats.org/officeDocument/2006/relationships/hyperlink" Target="mailto:subjetdelta.145@gmail.com" TargetMode="External"/><Relationship Id="rId301" Type="http://schemas.openxmlformats.org/officeDocument/2006/relationships/hyperlink" Target="mailto:ugasades@ugasacom.mx" TargetMode="External"/><Relationship Id="rId343" Type="http://schemas.openxmlformats.org/officeDocument/2006/relationships/hyperlink" Target="mailto:boutiquedeeventoscolonial@outlook.com" TargetMode="External"/><Relationship Id="rId82" Type="http://schemas.openxmlformats.org/officeDocument/2006/relationships/hyperlink" Target="mailto:diafano_ags@hotmail.com" TargetMode="External"/><Relationship Id="rId203" Type="http://schemas.openxmlformats.org/officeDocument/2006/relationships/hyperlink" Target="http://imac.gob.mx/contenidotr/20173/reglamentos/NSPS.pdf" TargetMode="External"/><Relationship Id="rId385" Type="http://schemas.openxmlformats.org/officeDocument/2006/relationships/hyperlink" Target="mailto:estudiocreativo.mimo@gmail.com" TargetMode="External"/><Relationship Id="rId245" Type="http://schemas.openxmlformats.org/officeDocument/2006/relationships/hyperlink" Target="http://imac.gob.mx/contenidotr/20173/reglamentos/NSPS.pdf" TargetMode="External"/><Relationship Id="rId287" Type="http://schemas.openxmlformats.org/officeDocument/2006/relationships/hyperlink" Target="http://imac.gob.mx/contenidotr/20173/reglamentos/NSPS.pdf" TargetMode="External"/><Relationship Id="rId410" Type="http://schemas.openxmlformats.org/officeDocument/2006/relationships/hyperlink" Target="mailto:realnayeli.coronel@gmail.com" TargetMode="External"/><Relationship Id="rId452" Type="http://schemas.openxmlformats.org/officeDocument/2006/relationships/hyperlink" Target="mailto:ricardo@oniric.com.mx" TargetMode="External"/><Relationship Id="rId494" Type="http://schemas.openxmlformats.org/officeDocument/2006/relationships/hyperlink" Target="mailto:carrera.patricia@gmail.com" TargetMode="External"/><Relationship Id="rId105" Type="http://schemas.openxmlformats.org/officeDocument/2006/relationships/hyperlink" Target="http://imac.gob.mx/contenidotr/20173/reglamentos/NSPS.pdf" TargetMode="External"/><Relationship Id="rId147" Type="http://schemas.openxmlformats.org/officeDocument/2006/relationships/hyperlink" Target="mailto:defycont@hotmail.com" TargetMode="External"/><Relationship Id="rId312" Type="http://schemas.openxmlformats.org/officeDocument/2006/relationships/hyperlink" Target="http://imac.gob.mx/contenidotr/20173/reglamentos/NSPS.pdf" TargetMode="External"/><Relationship Id="rId354" Type="http://schemas.openxmlformats.org/officeDocument/2006/relationships/hyperlink" Target="http://imac.gob.mx/contenidotr/20173/reglamentos/NSPS.pdf" TargetMode="External"/><Relationship Id="rId51" Type="http://schemas.openxmlformats.org/officeDocument/2006/relationships/hyperlink" Target="http://imac.gob.mx/contenidotr/20173/reglamentos/NSPS.pdf" TargetMode="External"/><Relationship Id="rId93" Type="http://schemas.openxmlformats.org/officeDocument/2006/relationships/hyperlink" Target="mailto:pamser_dz@hotmail.com" TargetMode="External"/><Relationship Id="rId189" Type="http://schemas.openxmlformats.org/officeDocument/2006/relationships/hyperlink" Target="http://imac.gob.mx/contenidotr/20173/reglamentos/NSPS.pdf" TargetMode="External"/><Relationship Id="rId396" Type="http://schemas.openxmlformats.org/officeDocument/2006/relationships/hyperlink" Target="http://imac.gob.mx/contenidotr/20173/reglamentos/NSPS.pdf" TargetMode="External"/><Relationship Id="rId214" Type="http://schemas.openxmlformats.org/officeDocument/2006/relationships/hyperlink" Target="http://imac.gob.mx/contenidotr/20173/reglamentos/NSPS.pdf" TargetMode="External"/><Relationship Id="rId256" Type="http://schemas.openxmlformats.org/officeDocument/2006/relationships/hyperlink" Target="http://imac.gob.mx/contenidotr/20173/reglamentos/NSPS.pdf" TargetMode="External"/><Relationship Id="rId298" Type="http://schemas.openxmlformats.org/officeDocument/2006/relationships/hyperlink" Target="mailto:carlos.rocha.gtz@gmail.com" TargetMode="External"/><Relationship Id="rId421" Type="http://schemas.openxmlformats.org/officeDocument/2006/relationships/hyperlink" Target="mailto:decoracionesjuco@outlook.com" TargetMode="External"/><Relationship Id="rId463" Type="http://schemas.openxmlformats.org/officeDocument/2006/relationships/hyperlink" Target="mailto:ruben_soto@hotmail.com" TargetMode="External"/><Relationship Id="rId116" Type="http://schemas.openxmlformats.org/officeDocument/2006/relationships/hyperlink" Target="mailto:jguadalupeh@hotmailcom" TargetMode="External"/><Relationship Id="rId158" Type="http://schemas.openxmlformats.org/officeDocument/2006/relationships/hyperlink" Target="mailto:luis.cerda@control.com.mx" TargetMode="External"/><Relationship Id="rId323" Type="http://schemas.openxmlformats.org/officeDocument/2006/relationships/hyperlink" Target="mailto:eliamgarza@hotmail.com" TargetMode="External"/><Relationship Id="rId20" Type="http://schemas.openxmlformats.org/officeDocument/2006/relationships/hyperlink" Target="http://imac.gob.mx/contenidotr/20173/reglamentos/NSPS.pdf" TargetMode="External"/><Relationship Id="rId62" Type="http://schemas.openxmlformats.org/officeDocument/2006/relationships/hyperlink" Target="mailto:manos.escueladeguitarra@gmail.com" TargetMode="External"/><Relationship Id="rId365" Type="http://schemas.openxmlformats.org/officeDocument/2006/relationships/hyperlink" Target="http://imac.gob.mx/contenidotr/20173/reglamentos/NSPS.pdf" TargetMode="External"/><Relationship Id="rId225" Type="http://schemas.openxmlformats.org/officeDocument/2006/relationships/hyperlink" Target="mailto:malu_arvizuruiz@hotmail.com" TargetMode="External"/><Relationship Id="rId267" Type="http://schemas.openxmlformats.org/officeDocument/2006/relationships/hyperlink" Target="http://imac.gob.mx/contenidotr/20173/reglamentos/NSPS.pdf" TargetMode="External"/><Relationship Id="rId432" Type="http://schemas.openxmlformats.org/officeDocument/2006/relationships/hyperlink" Target="mailto:jpaolabarona@gmail.com" TargetMode="External"/><Relationship Id="rId474" Type="http://schemas.openxmlformats.org/officeDocument/2006/relationships/hyperlink" Target="mailto:yacinne@hotmail.com" TargetMode="External"/><Relationship Id="rId127" Type="http://schemas.openxmlformats.org/officeDocument/2006/relationships/hyperlink" Target="mailto:joseluismtz_55@yahoo.com.mx" TargetMode="External"/><Relationship Id="rId31" Type="http://schemas.openxmlformats.org/officeDocument/2006/relationships/hyperlink" Target="mailto:elsa.franco@danone.com" TargetMode="External"/><Relationship Id="rId73" Type="http://schemas.openxmlformats.org/officeDocument/2006/relationships/hyperlink" Target="http://imac.gob.mx/contenidotr/20173/reglamentos/NSPS.pdf" TargetMode="External"/><Relationship Id="rId169" Type="http://schemas.openxmlformats.org/officeDocument/2006/relationships/hyperlink" Target="mailto:victoriacontempo@gmail.com" TargetMode="External"/><Relationship Id="rId334" Type="http://schemas.openxmlformats.org/officeDocument/2006/relationships/hyperlink" Target="http://imac.gob.mx/contenidotr/20173/reglamentos/NSPS.pdf" TargetMode="External"/><Relationship Id="rId376" Type="http://schemas.openxmlformats.org/officeDocument/2006/relationships/hyperlink" Target="mailto:jcarlos_ags@yahoo.com" TargetMode="External"/><Relationship Id="rId4" Type="http://schemas.openxmlformats.org/officeDocument/2006/relationships/hyperlink" Target="http://imac.gob.mx/contenidotr/20173/reglamentos/NSPS.pdf" TargetMode="External"/><Relationship Id="rId180" Type="http://schemas.openxmlformats.org/officeDocument/2006/relationships/hyperlink" Target="mailto:yadira.mendez.contacto@gmail.com" TargetMode="External"/><Relationship Id="rId215" Type="http://schemas.openxmlformats.org/officeDocument/2006/relationships/hyperlink" Target="mailto:ambar_gris22@hotmail.com" TargetMode="External"/><Relationship Id="rId236" Type="http://schemas.openxmlformats.org/officeDocument/2006/relationships/hyperlink" Target="http://imac.gob.mx/contenidotr/20173/reglamentos/NSPS.pdf" TargetMode="External"/><Relationship Id="rId257" Type="http://schemas.openxmlformats.org/officeDocument/2006/relationships/hyperlink" Target="http://imac.gob.mx/contenidotr/20173/reglamentos/NSPS.pdf" TargetMode="External"/><Relationship Id="rId278" Type="http://schemas.openxmlformats.org/officeDocument/2006/relationships/hyperlink" Target="mailto:salmagonzalezdesantiago@hotmail.com" TargetMode="External"/><Relationship Id="rId401" Type="http://schemas.openxmlformats.org/officeDocument/2006/relationships/hyperlink" Target="http://imac.gob.mx/contenidotr/20173/reglamentos/NSPS.pdf" TargetMode="External"/><Relationship Id="rId422" Type="http://schemas.openxmlformats.org/officeDocument/2006/relationships/hyperlink" Target="http://imac.gob.mx/contenidotr/20173/reglamentos/NSPS.pdf" TargetMode="External"/><Relationship Id="rId443" Type="http://schemas.openxmlformats.org/officeDocument/2006/relationships/hyperlink" Target="mailto:corpus9m@hotmail.com" TargetMode="External"/><Relationship Id="rId464" Type="http://schemas.openxmlformats.org/officeDocument/2006/relationships/hyperlink" Target="mailto:jamel0506@hotmail.com" TargetMode="External"/><Relationship Id="rId303" Type="http://schemas.openxmlformats.org/officeDocument/2006/relationships/hyperlink" Target="mailto:ugasades@ugasa.com.mx" TargetMode="External"/><Relationship Id="rId485" Type="http://schemas.openxmlformats.org/officeDocument/2006/relationships/hyperlink" Target="mailto:olartehermanos@gmail.com" TargetMode="External"/><Relationship Id="rId42" Type="http://schemas.openxmlformats.org/officeDocument/2006/relationships/hyperlink" Target="mailto:lalafer@gmail.com" TargetMode="External"/><Relationship Id="rId84" Type="http://schemas.openxmlformats.org/officeDocument/2006/relationships/hyperlink" Target="mailto:diafano_ags@hotmail.com" TargetMode="External"/><Relationship Id="rId138" Type="http://schemas.openxmlformats.org/officeDocument/2006/relationships/hyperlink" Target="mailto:hacienda@cuartos.org.mx" TargetMode="External"/><Relationship Id="rId345" Type="http://schemas.openxmlformats.org/officeDocument/2006/relationships/hyperlink" Target="http://imac.gob.mx/contenidotr/20173/reglamentos/NSPS.pdf" TargetMode="External"/><Relationship Id="rId387" Type="http://schemas.openxmlformats.org/officeDocument/2006/relationships/hyperlink" Target="http://imac.gob.mx/contenidotr/20173/reglamentos/NSPS.pdf" TargetMode="External"/><Relationship Id="rId191" Type="http://schemas.openxmlformats.org/officeDocument/2006/relationships/hyperlink" Target="http://imac.gob.mx/contenidotr/20173/reglamentos/NSPS.pdf" TargetMode="External"/><Relationship Id="rId205" Type="http://schemas.openxmlformats.org/officeDocument/2006/relationships/hyperlink" Target="mailto:the.v.and.the.a@gmail.com" TargetMode="External"/><Relationship Id="rId247" Type="http://schemas.openxmlformats.org/officeDocument/2006/relationships/hyperlink" Target="http://imac.gob.mx/contenidotr/20173/reglamentos/NSPS.pdf" TargetMode="External"/><Relationship Id="rId412" Type="http://schemas.openxmlformats.org/officeDocument/2006/relationships/hyperlink" Target="http://imac.gob.mx/contenidotr/20173/reglamentos/NSPS.pdf" TargetMode="External"/><Relationship Id="rId107" Type="http://schemas.openxmlformats.org/officeDocument/2006/relationships/hyperlink" Target="http://imac.gob.mx/contenidotr/20173/reglamentos/NSPS.pdf" TargetMode="External"/><Relationship Id="rId289" Type="http://schemas.openxmlformats.org/officeDocument/2006/relationships/hyperlink" Target="http://imac.gob.mx/contenidotr/20173/reglamentos/NSPS.pdf" TargetMode="External"/><Relationship Id="rId454" Type="http://schemas.openxmlformats.org/officeDocument/2006/relationships/hyperlink" Target="mailto:jesus.carrillomarailla@gmail.com" TargetMode="External"/><Relationship Id="rId496" Type="http://schemas.openxmlformats.org/officeDocument/2006/relationships/hyperlink" Target="mailto:romanov1395@gmail.com" TargetMode="External"/><Relationship Id="rId11" Type="http://schemas.openxmlformats.org/officeDocument/2006/relationships/hyperlink" Target="mailto:linohh@gmail.com" TargetMode="External"/><Relationship Id="rId53" Type="http://schemas.openxmlformats.org/officeDocument/2006/relationships/hyperlink" Target="http://imac.gob.mx/contenidotr/20173/reglamentos/NSPS.pdf" TargetMode="External"/><Relationship Id="rId149" Type="http://schemas.openxmlformats.org/officeDocument/2006/relationships/hyperlink" Target="http://imac.gob.mx/contenidotr/20173/reglamentos/NSPS.pdf" TargetMode="External"/><Relationship Id="rId314" Type="http://schemas.openxmlformats.org/officeDocument/2006/relationships/hyperlink" Target="http://imac.gob.mx/contenidotr/20173/reglamentos/NSPS.pdf" TargetMode="External"/><Relationship Id="rId356" Type="http://schemas.openxmlformats.org/officeDocument/2006/relationships/hyperlink" Target="http://imac.gob.mx/contenidotr/20173/reglamentos/NSPS.pdf" TargetMode="External"/><Relationship Id="rId398" Type="http://schemas.openxmlformats.org/officeDocument/2006/relationships/hyperlink" Target="mailto:jorgefisting@hotmail.com" TargetMode="External"/><Relationship Id="rId95" Type="http://schemas.openxmlformats.org/officeDocument/2006/relationships/hyperlink" Target="http://imac.gob.mx/contenidotr/20173/reglamentos/NSPS.pdf" TargetMode="External"/><Relationship Id="rId160" Type="http://schemas.openxmlformats.org/officeDocument/2006/relationships/hyperlink" Target="mailto:luis.cerda@control.com.mx" TargetMode="External"/><Relationship Id="rId216" Type="http://schemas.openxmlformats.org/officeDocument/2006/relationships/hyperlink" Target="http://imac.gob.mx/contenidotr/20173/reglamentos/NSPS.pdf" TargetMode="External"/><Relationship Id="rId423" Type="http://schemas.openxmlformats.org/officeDocument/2006/relationships/hyperlink" Target="http://imac.gob.mx/contenidotr/20173/reglamentos/NSPS.pdf" TargetMode="External"/><Relationship Id="rId258" Type="http://schemas.openxmlformats.org/officeDocument/2006/relationships/hyperlink" Target="http://imac.gob.mx/contenidotr/20173/reglamentos/NSPS.pdf" TargetMode="External"/><Relationship Id="rId465" Type="http://schemas.openxmlformats.org/officeDocument/2006/relationships/hyperlink" Target="mailto:saragiloficial@gmail.com" TargetMode="External"/><Relationship Id="rId22" Type="http://schemas.openxmlformats.org/officeDocument/2006/relationships/hyperlink" Target="http://imac.gob.mx/contenidotr/20173/reglamentos/NSPS.pdf" TargetMode="External"/><Relationship Id="rId64" Type="http://schemas.openxmlformats.org/officeDocument/2006/relationships/hyperlink" Target="mailto:manos.escueladeguitarra@gmail.com" TargetMode="External"/><Relationship Id="rId118" Type="http://schemas.openxmlformats.org/officeDocument/2006/relationships/hyperlink" Target="http://imac.gob.mx/contenidotr/20173/reglamentos/NSPS.pdf" TargetMode="External"/><Relationship Id="rId325" Type="http://schemas.openxmlformats.org/officeDocument/2006/relationships/hyperlink" Target="http://imac.gob.mx/contenidotr/20173/reglamentos/NSPS.pdf" TargetMode="External"/><Relationship Id="rId367" Type="http://schemas.openxmlformats.org/officeDocument/2006/relationships/hyperlink" Target="mailto:miss_boo8@yahoo.com.mx" TargetMode="External"/><Relationship Id="rId171" Type="http://schemas.openxmlformats.org/officeDocument/2006/relationships/hyperlink" Target="http://imac.gob.mx/contenidotr/20173/reglamentos/NSPS.pdf" TargetMode="External"/><Relationship Id="rId227" Type="http://schemas.openxmlformats.org/officeDocument/2006/relationships/hyperlink" Target="mailto:malu_arvizuruiz@hotmail.com" TargetMode="External"/><Relationship Id="rId269" Type="http://schemas.openxmlformats.org/officeDocument/2006/relationships/hyperlink" Target="http://imac.gob.mx/contenidotr/20173/reglamentos/NSPS.pdf" TargetMode="External"/><Relationship Id="rId434" Type="http://schemas.openxmlformats.org/officeDocument/2006/relationships/hyperlink" Target="mailto:cp.clientes@hotmail.com" TargetMode="External"/><Relationship Id="rId476" Type="http://schemas.openxmlformats.org/officeDocument/2006/relationships/hyperlink" Target="mailto:i-g-sm@hotmail.com" TargetMode="External"/><Relationship Id="rId33" Type="http://schemas.openxmlformats.org/officeDocument/2006/relationships/hyperlink" Target="mailto:elsa.franco@danode.com" TargetMode="External"/><Relationship Id="rId129" Type="http://schemas.openxmlformats.org/officeDocument/2006/relationships/hyperlink" Target="http://imac.gob.mx/contenidotr/20173/reglamentos/NSPS.pdf" TargetMode="External"/><Relationship Id="rId280" Type="http://schemas.openxmlformats.org/officeDocument/2006/relationships/hyperlink" Target="http://imac.gob.mx/contenidotr/20173/reglamentos/NSPS.pdf" TargetMode="External"/><Relationship Id="rId336" Type="http://schemas.openxmlformats.org/officeDocument/2006/relationships/hyperlink" Target="mailto:colectivoentretenimiento@gmail.com" TargetMode="External"/><Relationship Id="rId501" Type="http://schemas.openxmlformats.org/officeDocument/2006/relationships/hyperlink" Target="mailto:adgasi@hotmail.com" TargetMode="External"/><Relationship Id="rId75" Type="http://schemas.openxmlformats.org/officeDocument/2006/relationships/hyperlink" Target="http://imac.gob.mx/contenidotr/20173/reglamentos/NSPS.pdf" TargetMode="External"/><Relationship Id="rId140" Type="http://schemas.openxmlformats.org/officeDocument/2006/relationships/hyperlink" Target="mailto:maice69@yahoo.com.mx" TargetMode="External"/><Relationship Id="rId182" Type="http://schemas.openxmlformats.org/officeDocument/2006/relationships/hyperlink" Target="mailto:rm31121@gmail.com" TargetMode="External"/><Relationship Id="rId378" Type="http://schemas.openxmlformats.org/officeDocument/2006/relationships/hyperlink" Target="http://imac.gob.mx/contenidotr/20173/reglamentos/NSPS.pdf" TargetMode="External"/><Relationship Id="rId403" Type="http://schemas.openxmlformats.org/officeDocument/2006/relationships/hyperlink" Target="http://imac.gob.mx/contenidotr/20173/reglamentos/NSPS.pdf" TargetMode="External"/><Relationship Id="rId6" Type="http://schemas.openxmlformats.org/officeDocument/2006/relationships/hyperlink" Target="mailto:arammerari@gmail.com" TargetMode="External"/><Relationship Id="rId238" Type="http://schemas.openxmlformats.org/officeDocument/2006/relationships/hyperlink" Target="http://imac.gob.mx/contenidotr/20173/reglamentos/NSPS.pdf" TargetMode="External"/><Relationship Id="rId445" Type="http://schemas.openxmlformats.org/officeDocument/2006/relationships/hyperlink" Target="mailto:jamel0506@hotmail.com" TargetMode="External"/><Relationship Id="rId487" Type="http://schemas.openxmlformats.org/officeDocument/2006/relationships/hyperlink" Target="mailto:tucun.blue@hotmail.com" TargetMode="External"/><Relationship Id="rId291" Type="http://schemas.openxmlformats.org/officeDocument/2006/relationships/hyperlink" Target="mailto:hadaverde@gmail.com" TargetMode="External"/><Relationship Id="rId305" Type="http://schemas.openxmlformats.org/officeDocument/2006/relationships/hyperlink" Target="http://imac.gob.mx/contenidotr/20173/reglamentos/NSPS.pdf" TargetMode="External"/><Relationship Id="rId347" Type="http://schemas.openxmlformats.org/officeDocument/2006/relationships/hyperlink" Target="http://hotelposadasolyluna.com.mx/" TargetMode="External"/><Relationship Id="rId44" Type="http://schemas.openxmlformats.org/officeDocument/2006/relationships/hyperlink" Target="mailto:lalafer@gmail.com" TargetMode="External"/><Relationship Id="rId86" Type="http://schemas.openxmlformats.org/officeDocument/2006/relationships/hyperlink" Target="http://imac.gob.mx/contenidotr/20173/reglamentos/NSPS.pdf" TargetMode="External"/><Relationship Id="rId151" Type="http://schemas.openxmlformats.org/officeDocument/2006/relationships/hyperlink" Target="http://imac.gob.mx/contenidotr/20173/reglamentos/NSPS.pdf" TargetMode="External"/><Relationship Id="rId389" Type="http://schemas.openxmlformats.org/officeDocument/2006/relationships/hyperlink" Target="mailto:arturo.reyes.barba@gmail.com" TargetMode="External"/><Relationship Id="rId193" Type="http://schemas.openxmlformats.org/officeDocument/2006/relationships/hyperlink" Target="http://imac.gob.mx/contenidotr/20173/reglamentos/NSPS.pdf" TargetMode="External"/><Relationship Id="rId207" Type="http://schemas.openxmlformats.org/officeDocument/2006/relationships/hyperlink" Target="mailto:the.v.and.the.a@gmail.com" TargetMode="External"/><Relationship Id="rId249" Type="http://schemas.openxmlformats.org/officeDocument/2006/relationships/hyperlink" Target="http://imac.gob.mx/contenidotr/20173/reglamentos/NSPS.pdf" TargetMode="External"/><Relationship Id="rId414" Type="http://schemas.openxmlformats.org/officeDocument/2006/relationships/hyperlink" Target="mailto:fabiolamu&#241;ozesparza@gmail.com" TargetMode="External"/><Relationship Id="rId456" Type="http://schemas.openxmlformats.org/officeDocument/2006/relationships/hyperlink" Target="mailto:administracion@degira.com.mx" TargetMode="External"/><Relationship Id="rId498" Type="http://schemas.openxmlformats.org/officeDocument/2006/relationships/hyperlink" Target="http://imac.gob.mx/contenidotr/20173/reglamentos/NSPS.pdf" TargetMode="External"/><Relationship Id="rId13" Type="http://schemas.openxmlformats.org/officeDocument/2006/relationships/hyperlink" Target="mailto:linohh@gmail.com" TargetMode="External"/><Relationship Id="rId109" Type="http://schemas.openxmlformats.org/officeDocument/2006/relationships/hyperlink" Target="http://imac.gob.mx/contenidotr/20173/reglamentos/NSPS.pdf" TargetMode="External"/><Relationship Id="rId260" Type="http://schemas.openxmlformats.org/officeDocument/2006/relationships/hyperlink" Target="http://imac.gob.mx/contenidotr/20173/reglamentos/NSPS.pdf" TargetMode="External"/><Relationship Id="rId316" Type="http://schemas.openxmlformats.org/officeDocument/2006/relationships/hyperlink" Target="mailto:ventas@qualityinnags.com" TargetMode="External"/><Relationship Id="rId55" Type="http://schemas.openxmlformats.org/officeDocument/2006/relationships/hyperlink" Target="http://imac.gob.mx/contenidotr/20173/reglamentos/NSPS.pdf" TargetMode="External"/><Relationship Id="rId97" Type="http://schemas.openxmlformats.org/officeDocument/2006/relationships/hyperlink" Target="mailto:rodrigo.teatro@hotmail.com" TargetMode="External"/><Relationship Id="rId120" Type="http://schemas.openxmlformats.org/officeDocument/2006/relationships/hyperlink" Target="mailto:squezada@centraldediscos.com.mx" TargetMode="External"/><Relationship Id="rId358" Type="http://schemas.openxmlformats.org/officeDocument/2006/relationships/hyperlink" Target="http://imac.gob.mx/contenidotr/20173/reglamentos/NSPS.pdf" TargetMode="External"/><Relationship Id="rId162" Type="http://schemas.openxmlformats.org/officeDocument/2006/relationships/hyperlink" Target="http://imac.gob.mx/contenidotr/20173/reglamentos/NSPS.pdf" TargetMode="External"/><Relationship Id="rId218" Type="http://schemas.openxmlformats.org/officeDocument/2006/relationships/hyperlink" Target="http://imac.gob.mx/contenidotr/20173/reglamentos/NSPS.pdf" TargetMode="External"/><Relationship Id="rId425" Type="http://schemas.openxmlformats.org/officeDocument/2006/relationships/hyperlink" Target="mailto:ffdistribucionesags@hotmail.com" TargetMode="External"/><Relationship Id="rId467" Type="http://schemas.openxmlformats.org/officeDocument/2006/relationships/hyperlink" Target="mailto:saloncrisval@hotmail.com" TargetMode="External"/><Relationship Id="rId271" Type="http://schemas.openxmlformats.org/officeDocument/2006/relationships/hyperlink" Target="mailto:sabsrmz6@hotmail.com" TargetMode="External"/><Relationship Id="rId24" Type="http://schemas.openxmlformats.org/officeDocument/2006/relationships/hyperlink" Target="http://imac.gob.mx/contenidotr/20173/reglamentos/NSPS.pdf" TargetMode="External"/><Relationship Id="rId66" Type="http://schemas.openxmlformats.org/officeDocument/2006/relationships/hyperlink" Target="http://imac.gob.mx/contenidotr/20173/reglamentos/NSPS.pdf" TargetMode="External"/><Relationship Id="rId131" Type="http://schemas.openxmlformats.org/officeDocument/2006/relationships/hyperlink" Target="http://imac.gob.mx/contenidotr/20173/reglamentos/NSPS.pdf" TargetMode="External"/><Relationship Id="rId327" Type="http://schemas.openxmlformats.org/officeDocument/2006/relationships/hyperlink" Target="http://imac.gob.mx/contenidotr/20173/reglamentos/NSPS.pdf" TargetMode="External"/><Relationship Id="rId369" Type="http://schemas.openxmlformats.org/officeDocument/2006/relationships/hyperlink" Target="http://imac.gob.mx/contenidotr/20173/reglamentos/NSPS.pdf" TargetMode="External"/><Relationship Id="rId173" Type="http://schemas.openxmlformats.org/officeDocument/2006/relationships/hyperlink" Target="mailto:trinidadags@hotmail.com" TargetMode="External"/><Relationship Id="rId229" Type="http://schemas.openxmlformats.org/officeDocument/2006/relationships/hyperlink" Target="http://imac.gob.mx/contenidotr/20173/reglamentos/NSPS.pdf" TargetMode="External"/><Relationship Id="rId380" Type="http://schemas.openxmlformats.org/officeDocument/2006/relationships/hyperlink" Target="mailto:contacto.audiovisual@gmail.com" TargetMode="External"/><Relationship Id="rId436" Type="http://schemas.openxmlformats.org/officeDocument/2006/relationships/hyperlink" Target="mailto:ensamblehidrocalidodeguitarras@outlook.com" TargetMode="External"/><Relationship Id="rId240" Type="http://schemas.openxmlformats.org/officeDocument/2006/relationships/hyperlink" Target="mailto:carrillonataly92@gmail.com" TargetMode="External"/><Relationship Id="rId478" Type="http://schemas.openxmlformats.org/officeDocument/2006/relationships/hyperlink" Target="mailto:heriberto.lama.alvarez@gmail.com" TargetMode="External"/><Relationship Id="rId35" Type="http://schemas.openxmlformats.org/officeDocument/2006/relationships/hyperlink" Target="http://imac.gob.mx/contenidotr/20173/reglamentos/NSPS.pdf" TargetMode="External"/><Relationship Id="rId77" Type="http://schemas.openxmlformats.org/officeDocument/2006/relationships/hyperlink" Target="mailto:arnoldoperezm@yahoo.com.mx" TargetMode="External"/><Relationship Id="rId100" Type="http://schemas.openxmlformats.org/officeDocument/2006/relationships/hyperlink" Target="http://imac.gob.mx/contenidotr/20173/reglamentos/NSPS.pdf" TargetMode="External"/><Relationship Id="rId282" Type="http://schemas.openxmlformats.org/officeDocument/2006/relationships/hyperlink" Target="mailto:salmagonzalezdesantiago@hotmail.com" TargetMode="External"/><Relationship Id="rId338" Type="http://schemas.openxmlformats.org/officeDocument/2006/relationships/hyperlink" Target="mailto:colectivoentreteimiento@gmail.com" TargetMode="External"/><Relationship Id="rId503" Type="http://schemas.openxmlformats.org/officeDocument/2006/relationships/hyperlink" Target="http://imac.gob.mx/contenidotr/20173/reglamentos/NSPS.pdf" TargetMode="External"/><Relationship Id="rId8" Type="http://schemas.openxmlformats.org/officeDocument/2006/relationships/hyperlink" Target="mailto:arammerari@gmail.com" TargetMode="External"/><Relationship Id="rId142" Type="http://schemas.openxmlformats.org/officeDocument/2006/relationships/hyperlink" Target="mailto:maice69@yahoo.com.mx" TargetMode="External"/><Relationship Id="rId184" Type="http://schemas.openxmlformats.org/officeDocument/2006/relationships/hyperlink" Target="mailto:alejandro.rogua@gmail.com" TargetMode="External"/><Relationship Id="rId391" Type="http://schemas.openxmlformats.org/officeDocument/2006/relationships/hyperlink" Target="http://imac.gob.mx/contenidotr/20173/reglamentos/NSPS.pdf" TargetMode="External"/><Relationship Id="rId405" Type="http://schemas.openxmlformats.org/officeDocument/2006/relationships/hyperlink" Target="http://imac.gob.mx/contenidotr/20173/reglamentos/NSPS.pdf" TargetMode="External"/><Relationship Id="rId447" Type="http://schemas.openxmlformats.org/officeDocument/2006/relationships/hyperlink" Target="mailto:informacion.eldiario@gmail.com" TargetMode="External"/><Relationship Id="rId251" Type="http://schemas.openxmlformats.org/officeDocument/2006/relationships/hyperlink" Target="http://imac.gob.mx/contenidotr/20173/reglamentos/NSPS.pdf" TargetMode="External"/><Relationship Id="rId489" Type="http://schemas.openxmlformats.org/officeDocument/2006/relationships/hyperlink" Target="mailto:urielvelex@hotmail.com" TargetMode="External"/><Relationship Id="rId46" Type="http://schemas.openxmlformats.org/officeDocument/2006/relationships/hyperlink" Target="http://imac.gob.mx/contenidotr/20173/reglamentos/NSPS.pdf" TargetMode="External"/><Relationship Id="rId293" Type="http://schemas.openxmlformats.org/officeDocument/2006/relationships/hyperlink" Target="mailto:hadaverde@gmail.com" TargetMode="External"/><Relationship Id="rId307" Type="http://schemas.openxmlformats.org/officeDocument/2006/relationships/hyperlink" Target="http://imac.gob.mx/contenidotr/20173/reglamentos/NSPS.pdf" TargetMode="External"/><Relationship Id="rId349" Type="http://schemas.openxmlformats.org/officeDocument/2006/relationships/hyperlink" Target="http://imac.gob.mx/contenidotr/20173/reglamentos/NSPS.pdf" TargetMode="External"/><Relationship Id="rId88" Type="http://schemas.openxmlformats.org/officeDocument/2006/relationships/hyperlink" Target="http://imac.gob.mx/contenidotr/20173/reglamentos/NSPS.pdf" TargetMode="External"/><Relationship Id="rId111" Type="http://schemas.openxmlformats.org/officeDocument/2006/relationships/hyperlink" Target="http://imac.gob.mx/contenidotr/20173/reglamentos/NSPS.pdf" TargetMode="External"/><Relationship Id="rId153" Type="http://schemas.openxmlformats.org/officeDocument/2006/relationships/hyperlink" Target="http://imac.gob.mx/contenidotr/20173/reglamentos/NSPS.pdf" TargetMode="External"/><Relationship Id="rId195" Type="http://schemas.openxmlformats.org/officeDocument/2006/relationships/hyperlink" Target="http://imac.gob.mx/contenidotr/20173/reglamentos/NSPS.pdf" TargetMode="External"/><Relationship Id="rId209" Type="http://schemas.openxmlformats.org/officeDocument/2006/relationships/hyperlink" Target="http://imac.gob.mx/contenidotr/20173/reglamentos/NSPS.pdf" TargetMode="External"/><Relationship Id="rId360" Type="http://schemas.openxmlformats.org/officeDocument/2006/relationships/hyperlink" Target="mailto:larealmaestranza@hotmail.com" TargetMode="External"/><Relationship Id="rId416" Type="http://schemas.openxmlformats.org/officeDocument/2006/relationships/hyperlink" Target="http://imac.gob.mx/contenidotr/20173/reglamentos/NSPS.pdf" TargetMode="External"/><Relationship Id="rId220" Type="http://schemas.openxmlformats.org/officeDocument/2006/relationships/hyperlink" Target="mailto:rangeldena@gmail.com" TargetMode="External"/><Relationship Id="rId458" Type="http://schemas.openxmlformats.org/officeDocument/2006/relationships/hyperlink" Target="mailto:transportesjuliodelgado@hotmail.com" TargetMode="External"/><Relationship Id="rId15" Type="http://schemas.openxmlformats.org/officeDocument/2006/relationships/hyperlink" Target="http://imac.gob.mx/contenidotr/20173/reglamentos/NSPS.pdf" TargetMode="External"/><Relationship Id="rId57" Type="http://schemas.openxmlformats.org/officeDocument/2006/relationships/hyperlink" Target="mailto:arq.cam.mag@live.com" TargetMode="External"/><Relationship Id="rId262" Type="http://schemas.openxmlformats.org/officeDocument/2006/relationships/hyperlink" Target="http://imac.gob.mx/contenidotr/20173/reglamentos/NSPS.pdf" TargetMode="External"/><Relationship Id="rId318" Type="http://schemas.openxmlformats.org/officeDocument/2006/relationships/hyperlink" Target="mailto:ventas@qualityinnags.com" TargetMode="External"/><Relationship Id="rId99" Type="http://schemas.openxmlformats.org/officeDocument/2006/relationships/hyperlink" Target="mailto:rodrigo.teatro@hotmail.com" TargetMode="External"/><Relationship Id="rId122" Type="http://schemas.openxmlformats.org/officeDocument/2006/relationships/hyperlink" Target="http://imac.gob.mx/contenidotr/20173/reglamentos/NSPS.pdf" TargetMode="External"/><Relationship Id="rId164" Type="http://schemas.openxmlformats.org/officeDocument/2006/relationships/hyperlink" Target="http://imac.gob.mx/contenidotr/20173/reglamentos/NSPS.pdf" TargetMode="External"/><Relationship Id="rId371" Type="http://schemas.openxmlformats.org/officeDocument/2006/relationships/hyperlink" Target="mailto:tetriconiabass@hotmail.com" TargetMode="External"/><Relationship Id="rId427" Type="http://schemas.openxmlformats.org/officeDocument/2006/relationships/hyperlink" Target="http://imac.gob.mx/contenidotr/20173/reglamentos/NSPS.pdf" TargetMode="External"/><Relationship Id="rId469" Type="http://schemas.openxmlformats.org/officeDocument/2006/relationships/hyperlink" Target="mailto:cristian.y.bautista.v@gmail.com" TargetMode="External"/><Relationship Id="rId26" Type="http://schemas.openxmlformats.org/officeDocument/2006/relationships/hyperlink" Target="mailto:hector1994.sg@gmail.com" TargetMode="External"/><Relationship Id="rId231" Type="http://schemas.openxmlformats.org/officeDocument/2006/relationships/hyperlink" Target="http://imac.gob.mx/contenidotr/20173/reglamentos/NSPS.pdf" TargetMode="External"/><Relationship Id="rId273" Type="http://schemas.openxmlformats.org/officeDocument/2006/relationships/hyperlink" Target="mailto:ags_capsa@outlook.com" TargetMode="External"/><Relationship Id="rId329" Type="http://schemas.openxmlformats.org/officeDocument/2006/relationships/hyperlink" Target="http://imac.gob.mx/contenidotr/20173/reglamentos/NSPS.pdf" TargetMode="External"/><Relationship Id="rId480" Type="http://schemas.openxmlformats.org/officeDocument/2006/relationships/hyperlink" Target="mailto:olartehermanos@gmail.com" TargetMode="External"/><Relationship Id="rId68" Type="http://schemas.openxmlformats.org/officeDocument/2006/relationships/hyperlink" Target="http://imac.gob.mx/contenidotr/20173/reglamentos/NSPS.pdf" TargetMode="External"/><Relationship Id="rId133" Type="http://schemas.openxmlformats.org/officeDocument/2006/relationships/hyperlink" Target="http://imac.gob.mx/contenidotr/20173/reglamentos/NSPS.pdf" TargetMode="External"/><Relationship Id="rId175" Type="http://schemas.openxmlformats.org/officeDocument/2006/relationships/hyperlink" Target="mailto:producionlacucaracha@gmail.com" TargetMode="External"/><Relationship Id="rId340" Type="http://schemas.openxmlformats.org/officeDocument/2006/relationships/hyperlink" Target="http://imac.gob.mx/contenidotr/20173/reglamentos/NSPS.pdf" TargetMode="External"/><Relationship Id="rId200" Type="http://schemas.openxmlformats.org/officeDocument/2006/relationships/hyperlink" Target="http://imac.gob.mx/contenidotr/20173/reglamentos/NSPS.pdf" TargetMode="External"/><Relationship Id="rId382" Type="http://schemas.openxmlformats.org/officeDocument/2006/relationships/hyperlink" Target="http://imac.gob.mx/contenidotr/20173/reglamentos/NSPS.pdf" TargetMode="External"/><Relationship Id="rId438" Type="http://schemas.openxmlformats.org/officeDocument/2006/relationships/hyperlink" Target="mailto:denisse.megd@gmail.com" TargetMode="External"/><Relationship Id="rId242" Type="http://schemas.openxmlformats.org/officeDocument/2006/relationships/hyperlink" Target="mailto:carrillonatally92@gmail.com" TargetMode="External"/><Relationship Id="rId284" Type="http://schemas.openxmlformats.org/officeDocument/2006/relationships/hyperlink" Target="http://imac.gob.mx/contenidotr/20173/reglamentos/NSPS.pdf" TargetMode="External"/><Relationship Id="rId491" Type="http://schemas.openxmlformats.org/officeDocument/2006/relationships/hyperlink" Target="mailto:philip@gmail.com" TargetMode="External"/><Relationship Id="rId505" Type="http://schemas.openxmlformats.org/officeDocument/2006/relationships/hyperlink" Target="http://imac.gob.mx/contenidotr/20173/reglamentos/NSPS.pdf" TargetMode="External"/><Relationship Id="rId37" Type="http://schemas.openxmlformats.org/officeDocument/2006/relationships/hyperlink" Target="http://imac.gob.mx/contenidotr/20173/reglamentos/NSPS.pdf" TargetMode="External"/><Relationship Id="rId79" Type="http://schemas.openxmlformats.org/officeDocument/2006/relationships/hyperlink" Target="mailto:armandoperezm@yahoo.com.mx" TargetMode="External"/><Relationship Id="rId102" Type="http://schemas.openxmlformats.org/officeDocument/2006/relationships/hyperlink" Target="mailto:corronchason@gmail.com" TargetMode="External"/><Relationship Id="rId144" Type="http://schemas.openxmlformats.org/officeDocument/2006/relationships/hyperlink" Target="http://imac.gob.mx/contenidotr/20173/reglamentos/NSPS.pdf" TargetMode="External"/><Relationship Id="rId90" Type="http://schemas.openxmlformats.org/officeDocument/2006/relationships/hyperlink" Target="http://imac.gob.mx/contenidotr/20173/reglamentos/NSPS.pdf" TargetMode="External"/><Relationship Id="rId186" Type="http://schemas.openxmlformats.org/officeDocument/2006/relationships/hyperlink" Target="http://imac.gob.mx/contenidotr/20173/reglamentos/NSPS.pdf" TargetMode="External"/><Relationship Id="rId351" Type="http://schemas.openxmlformats.org/officeDocument/2006/relationships/hyperlink" Target="http://imac.gob.mx/contenidotr/20173/reglamentos/NSPS.pdf" TargetMode="External"/><Relationship Id="rId393" Type="http://schemas.openxmlformats.org/officeDocument/2006/relationships/hyperlink" Target="mailto:contacto.audiovisual@gmail.com" TargetMode="External"/><Relationship Id="rId407" Type="http://schemas.openxmlformats.org/officeDocument/2006/relationships/hyperlink" Target="http://imac.gob.mx/contenidotr/20173/reglamentos/NSPS.pdf" TargetMode="External"/><Relationship Id="rId449" Type="http://schemas.openxmlformats.org/officeDocument/2006/relationships/hyperlink" Target="mailto:idanel24@hotmail.com" TargetMode="External"/><Relationship Id="rId211" Type="http://schemas.openxmlformats.org/officeDocument/2006/relationships/hyperlink" Target="http://imac.gob.mx/contenidotr/20173/reglamentos/NSPS.pdf" TargetMode="External"/><Relationship Id="rId253" Type="http://schemas.openxmlformats.org/officeDocument/2006/relationships/hyperlink" Target="mailto:alberto.peralta@iconotalent.com" TargetMode="External"/><Relationship Id="rId295" Type="http://schemas.openxmlformats.org/officeDocument/2006/relationships/hyperlink" Target="http://imac.gob.mx/contenidotr/20173/reglamentos/NSPS.pdf" TargetMode="External"/><Relationship Id="rId309" Type="http://schemas.openxmlformats.org/officeDocument/2006/relationships/hyperlink" Target="http://imac.gob.mx/contenidotr/20173/reglamentos/NSPS.pdf" TargetMode="External"/><Relationship Id="rId460" Type="http://schemas.openxmlformats.org/officeDocument/2006/relationships/hyperlink" Target="mailto:israzavala77@gmail.com" TargetMode="External"/><Relationship Id="rId48" Type="http://schemas.openxmlformats.org/officeDocument/2006/relationships/hyperlink" Target="http://imac.gob.mx/contenidotr/20173/reglamentos/NSPS.pdf" TargetMode="External"/><Relationship Id="rId113" Type="http://schemas.openxmlformats.org/officeDocument/2006/relationships/hyperlink" Target="mailto:paoja@hotmail.com" TargetMode="External"/><Relationship Id="rId320" Type="http://schemas.openxmlformats.org/officeDocument/2006/relationships/hyperlink" Target="http://imac.gob.mx/contenidotr/20173/reglamentos/NSPS.pdf" TargetMode="External"/><Relationship Id="rId155" Type="http://schemas.openxmlformats.org/officeDocument/2006/relationships/hyperlink" Target="mailto:kevinberumen@hotmail.com" TargetMode="External"/><Relationship Id="rId197" Type="http://schemas.openxmlformats.org/officeDocument/2006/relationships/hyperlink" Target="http://imac.gob.mx/contenidotr/20173/reglamentos/NSPS.pdf" TargetMode="External"/><Relationship Id="rId362" Type="http://schemas.openxmlformats.org/officeDocument/2006/relationships/hyperlink" Target="http://imac.gob.mx/contenidotr/20173/reglamentos/NSPS.pdf" TargetMode="External"/><Relationship Id="rId418" Type="http://schemas.openxmlformats.org/officeDocument/2006/relationships/hyperlink" Target="http://imac.gob.mx/contenidotr/20173/reglamentos/NSPS.pdf" TargetMode="External"/><Relationship Id="rId222" Type="http://schemas.openxmlformats.org/officeDocument/2006/relationships/hyperlink" Target="mailto:rangeldena@gmail.com" TargetMode="External"/><Relationship Id="rId264" Type="http://schemas.openxmlformats.org/officeDocument/2006/relationships/hyperlink" Target="http://imac.gob.mx/contenidotr/20173/reglamentos/NSPS.pdf" TargetMode="External"/><Relationship Id="rId471" Type="http://schemas.openxmlformats.org/officeDocument/2006/relationships/hyperlink" Target="mailto:mariorodriguezphotographer@gmail.com" TargetMode="External"/><Relationship Id="rId17" Type="http://schemas.openxmlformats.org/officeDocument/2006/relationships/hyperlink" Target="http://imac.gob.mx/contenidotr/20173/reglamentos/NSPS.pdf" TargetMode="External"/><Relationship Id="rId59" Type="http://schemas.openxmlformats.org/officeDocument/2006/relationships/hyperlink" Target="mailto:arq.cam.mag@live.com" TargetMode="External"/><Relationship Id="rId124" Type="http://schemas.openxmlformats.org/officeDocument/2006/relationships/hyperlink" Target="http://imac.gob.mx/contenidotr/20173/reglamentos/NSPS.pdf" TargetMode="External"/><Relationship Id="rId70" Type="http://schemas.openxmlformats.org/officeDocument/2006/relationships/hyperlink" Target="http://imac.gob.mx/contenidotr/20173/reglamentos/NSPS.pdf" TargetMode="External"/><Relationship Id="rId166" Type="http://schemas.openxmlformats.org/officeDocument/2006/relationships/hyperlink" Target="http://imac.gob.mx/contenidotr/20173/reglamentos/NSPS.pdf" TargetMode="External"/><Relationship Id="rId331" Type="http://schemas.openxmlformats.org/officeDocument/2006/relationships/hyperlink" Target="mailto:zalp85@gmail.com" TargetMode="External"/><Relationship Id="rId373" Type="http://schemas.openxmlformats.org/officeDocument/2006/relationships/hyperlink" Target="http://imac.gob.mx/contenidotr/20173/reglamentos/NSPS.pdf" TargetMode="External"/><Relationship Id="rId429" Type="http://schemas.openxmlformats.org/officeDocument/2006/relationships/hyperlink" Target="http://imac.gob.mx/contenidotr/20173/reglamentos/NSPS.pdf" TargetMode="External"/><Relationship Id="rId1" Type="http://schemas.openxmlformats.org/officeDocument/2006/relationships/hyperlink" Target="mailto:colectivohisterico@hotmail.com" TargetMode="External"/><Relationship Id="rId233" Type="http://schemas.openxmlformats.org/officeDocument/2006/relationships/hyperlink" Target="http://imac.gob.mx/contenidotr/20173/reglamentos/NSPS.pdf" TargetMode="External"/><Relationship Id="rId440" Type="http://schemas.openxmlformats.org/officeDocument/2006/relationships/hyperlink" Target="mailto:raul.marproin@gmail.com" TargetMode="External"/><Relationship Id="rId28" Type="http://schemas.openxmlformats.org/officeDocument/2006/relationships/hyperlink" Target="mailto:hector1994.sg@gmail.com" TargetMode="External"/><Relationship Id="rId275" Type="http://schemas.openxmlformats.org/officeDocument/2006/relationships/hyperlink" Target="http://imac.gob.mx/contenidotr/20173/reglamentos/NSPS.pdf" TargetMode="External"/><Relationship Id="rId300" Type="http://schemas.openxmlformats.org/officeDocument/2006/relationships/hyperlink" Target="http://imac.gob.mx/contenidotr/20173/reglamentos/NSPS.pdf" TargetMode="External"/><Relationship Id="rId482" Type="http://schemas.openxmlformats.org/officeDocument/2006/relationships/hyperlink" Target="mailto:fumigacionesroma@yahoo.com.mx" TargetMode="External"/><Relationship Id="rId81" Type="http://schemas.openxmlformats.org/officeDocument/2006/relationships/hyperlink" Target="http://imac.gob.mx/contenidotr/20173/reglamentos/NSPS.pdf" TargetMode="External"/><Relationship Id="rId135" Type="http://schemas.openxmlformats.org/officeDocument/2006/relationships/hyperlink" Target="http://imac.gob.mx/contenidotr/20173/reglamentos/NSPS.pdf" TargetMode="External"/><Relationship Id="rId177" Type="http://schemas.openxmlformats.org/officeDocument/2006/relationships/hyperlink" Target="mailto:produccionesomdam@hotmail.com" TargetMode="External"/><Relationship Id="rId342" Type="http://schemas.openxmlformats.org/officeDocument/2006/relationships/hyperlink" Target="http://imac.gob.mx/contenidotr/20173/reglamentos/NSPS.pdf" TargetMode="External"/><Relationship Id="rId384" Type="http://schemas.openxmlformats.org/officeDocument/2006/relationships/hyperlink" Target="http://imac.gob.mx/contenidotr/20173/reglamentos/NSPS.pdf" TargetMode="External"/><Relationship Id="rId202" Type="http://schemas.openxmlformats.org/officeDocument/2006/relationships/hyperlink" Target="http://imac.gob.mx/contenidotr/20173/reglamentos/NSPS.pdf" TargetMode="External"/><Relationship Id="rId244" Type="http://schemas.openxmlformats.org/officeDocument/2006/relationships/hyperlink" Target="http://imac.gob.mx/contenidotr/20173/reglamentos/NSPS.pdf" TargetMode="External"/><Relationship Id="rId39" Type="http://schemas.openxmlformats.org/officeDocument/2006/relationships/hyperlink" Target="http://imac.gob.mx/contenidotr/20173/reglamentos/NSPS.pdf" TargetMode="External"/><Relationship Id="rId286" Type="http://schemas.openxmlformats.org/officeDocument/2006/relationships/hyperlink" Target="mailto:cpfelipemartindelcampo@gmail.com" TargetMode="External"/><Relationship Id="rId451" Type="http://schemas.openxmlformats.org/officeDocument/2006/relationships/hyperlink" Target="mailto:jpaolabarona@gmail.com" TargetMode="External"/><Relationship Id="rId493" Type="http://schemas.openxmlformats.org/officeDocument/2006/relationships/hyperlink" Target="mailto:gerardocastmu@hotmail.com" TargetMode="External"/><Relationship Id="rId507" Type="http://schemas.openxmlformats.org/officeDocument/2006/relationships/printerSettings" Target="../printerSettings/printerSettings1.bin"/><Relationship Id="rId50" Type="http://schemas.openxmlformats.org/officeDocument/2006/relationships/hyperlink" Target="http://imac.gob.mx/contenidotr/20173/reglamentos/NSPS.pdf" TargetMode="External"/><Relationship Id="rId104" Type="http://schemas.openxmlformats.org/officeDocument/2006/relationships/hyperlink" Target="http://imac.gob.mx/contenidotr/20173/reglamentos/NSPS.pdf" TargetMode="External"/><Relationship Id="rId146" Type="http://schemas.openxmlformats.org/officeDocument/2006/relationships/hyperlink" Target="http://imac.gob.mx/contenidotr/20173/reglamentos/NSPS.pdf" TargetMode="External"/><Relationship Id="rId188" Type="http://schemas.openxmlformats.org/officeDocument/2006/relationships/hyperlink" Target="http://imac.gob.mx/contenidotr/20173/reglamentos/NSPS.pdf" TargetMode="External"/><Relationship Id="rId311" Type="http://schemas.openxmlformats.org/officeDocument/2006/relationships/hyperlink" Target="mailto:lilianapedrozacastillo@gmail.com" TargetMode="External"/><Relationship Id="rId353" Type="http://schemas.openxmlformats.org/officeDocument/2006/relationships/hyperlink" Target="http://imac.gob.mx/contenidotr/20173/reglamentos/NSPS.pdf" TargetMode="External"/><Relationship Id="rId395" Type="http://schemas.openxmlformats.org/officeDocument/2006/relationships/hyperlink" Target="mailto:ernestochglz@hotmail.com" TargetMode="External"/><Relationship Id="rId409" Type="http://schemas.openxmlformats.org/officeDocument/2006/relationships/hyperlink" Target="mailto:realnayeli.coronel@gmail.com" TargetMode="External"/><Relationship Id="rId92" Type="http://schemas.openxmlformats.org/officeDocument/2006/relationships/hyperlink" Target="mailto:pamser_dz@hotmail.com" TargetMode="External"/><Relationship Id="rId213" Type="http://schemas.openxmlformats.org/officeDocument/2006/relationships/hyperlink" Target="http://imac.gob.mx/contenidotr/20173/reglamentos/NSPS.pdf" TargetMode="External"/><Relationship Id="rId420" Type="http://schemas.openxmlformats.org/officeDocument/2006/relationships/hyperlink" Target="mailto:decoracionesjuco@outlook.com" TargetMode="External"/><Relationship Id="rId255" Type="http://schemas.openxmlformats.org/officeDocument/2006/relationships/hyperlink" Target="mailto:alberto.peralta@iconotalent.com" TargetMode="External"/><Relationship Id="rId297" Type="http://schemas.openxmlformats.org/officeDocument/2006/relationships/hyperlink" Target="http://imac.gob.mx/contenidotr/20173/reglamentos/NSPS.pdf" TargetMode="External"/><Relationship Id="rId462" Type="http://schemas.openxmlformats.org/officeDocument/2006/relationships/hyperlink" Target="mailto:corpus9m@hotmail.com" TargetMode="External"/><Relationship Id="rId115" Type="http://schemas.openxmlformats.org/officeDocument/2006/relationships/hyperlink" Target="http://imac.gob.mx/contenidotr/20173/reglamentos/NSPS.pdf" TargetMode="External"/><Relationship Id="rId157" Type="http://schemas.openxmlformats.org/officeDocument/2006/relationships/hyperlink" Target="mailto:kevinberumen@hotmail.com" TargetMode="External"/><Relationship Id="rId322" Type="http://schemas.openxmlformats.org/officeDocument/2006/relationships/hyperlink" Target="http://imac.gob.mx/contenidotr/20173/reglamentos/NSPS.pdf" TargetMode="External"/><Relationship Id="rId364" Type="http://schemas.openxmlformats.org/officeDocument/2006/relationships/hyperlink" Target="mailto:csa.yamaha.ags@hotmail.com" TargetMode="External"/><Relationship Id="rId61" Type="http://schemas.openxmlformats.org/officeDocument/2006/relationships/hyperlink" Target="http://imac.gob.mx/contenidotr/20173/reglamentos/NSPS.pdf" TargetMode="External"/><Relationship Id="rId199" Type="http://schemas.openxmlformats.org/officeDocument/2006/relationships/hyperlink" Target="http://imac.gob.mx/contenidotr/20173/reglamentos/NSPS.pdf" TargetMode="External"/><Relationship Id="rId19" Type="http://schemas.openxmlformats.org/officeDocument/2006/relationships/hyperlink" Target="http://imac.gob.mx/contenidotr/20173/reglamentos/NSPS.pdf" TargetMode="External"/><Relationship Id="rId224" Type="http://schemas.openxmlformats.org/officeDocument/2006/relationships/hyperlink" Target="http://imac.gob.mx/contenidotr/20173/reglamentos/NSPS.pdf" TargetMode="External"/><Relationship Id="rId266" Type="http://schemas.openxmlformats.org/officeDocument/2006/relationships/hyperlink" Target="mailto:abrcca@gmail.com" TargetMode="External"/><Relationship Id="rId431" Type="http://schemas.openxmlformats.org/officeDocument/2006/relationships/hyperlink" Target="mailto:leoyoel@gmail.com" TargetMode="External"/><Relationship Id="rId473" Type="http://schemas.openxmlformats.org/officeDocument/2006/relationships/hyperlink" Target="mailto:diyeikei@gmail.com" TargetMode="External"/><Relationship Id="rId30" Type="http://schemas.openxmlformats.org/officeDocument/2006/relationships/hyperlink" Target="http://imac.gob.mx/contenidotr/20173/reglamentos/NSPS.pdf" TargetMode="External"/><Relationship Id="rId126" Type="http://schemas.openxmlformats.org/officeDocument/2006/relationships/hyperlink" Target="http://imac.gob.mx/contenidotr/20173/reglamentos/NSPS.pdf" TargetMode="External"/><Relationship Id="rId168" Type="http://schemas.openxmlformats.org/officeDocument/2006/relationships/hyperlink" Target="mailto:victoriacontempo@gmail.com" TargetMode="External"/><Relationship Id="rId333" Type="http://schemas.openxmlformats.org/officeDocument/2006/relationships/hyperlink" Target="mailto:zalp85@gmail.com" TargetMode="External"/><Relationship Id="rId72" Type="http://schemas.openxmlformats.org/officeDocument/2006/relationships/hyperlink" Target="mailto:vuelodemariposa.27@gmail.com" TargetMode="External"/><Relationship Id="rId375" Type="http://schemas.openxmlformats.org/officeDocument/2006/relationships/hyperlink" Target="mailto:jcarlos_ags@yahoo.com" TargetMode="External"/><Relationship Id="rId3" Type="http://schemas.openxmlformats.org/officeDocument/2006/relationships/hyperlink" Target="mailto:colectivohisterico@hotmail.com" TargetMode="External"/><Relationship Id="rId235" Type="http://schemas.openxmlformats.org/officeDocument/2006/relationships/hyperlink" Target="http://imac.gob.mx/contenidotr/20173/reglamentos/NSPS.pdf" TargetMode="External"/><Relationship Id="rId277" Type="http://schemas.openxmlformats.org/officeDocument/2006/relationships/hyperlink" Target="mailto:salmagonzalezdesantiago@hotmail.com" TargetMode="External"/><Relationship Id="rId400" Type="http://schemas.openxmlformats.org/officeDocument/2006/relationships/hyperlink" Target="http://imac.gob.mx/contenidotr/20173/reglamentos/NSPS.pdf" TargetMode="External"/><Relationship Id="rId442" Type="http://schemas.openxmlformats.org/officeDocument/2006/relationships/hyperlink" Target="mailto:morenomo@hotmail.com" TargetMode="External"/><Relationship Id="rId484" Type="http://schemas.openxmlformats.org/officeDocument/2006/relationships/hyperlink" Target="mailto:serexiste@hotmail.com" TargetMode="External"/><Relationship Id="rId137" Type="http://schemas.openxmlformats.org/officeDocument/2006/relationships/hyperlink" Target="http://imac.gob.mx/contenidotr/20173/reglamentos/NSPS.pdf" TargetMode="External"/><Relationship Id="rId302" Type="http://schemas.openxmlformats.org/officeDocument/2006/relationships/hyperlink" Target="http://imac.gob.mx/contenidotr/20173/reglamentos/NSPS.pdf" TargetMode="External"/><Relationship Id="rId344" Type="http://schemas.openxmlformats.org/officeDocument/2006/relationships/hyperlink" Target="http://imac.gob.mx/contenidotr/20173/reglamentos/NSPS.pdf" TargetMode="External"/><Relationship Id="rId41" Type="http://schemas.openxmlformats.org/officeDocument/2006/relationships/hyperlink" Target="mailto:estrellaibarra92@hotmail.com" TargetMode="External"/><Relationship Id="rId83" Type="http://schemas.openxmlformats.org/officeDocument/2006/relationships/hyperlink" Target="http://imac.gob.mx/contenidotr/20173/reglamentos/NSPS.pdf" TargetMode="External"/><Relationship Id="rId179" Type="http://schemas.openxmlformats.org/officeDocument/2006/relationships/hyperlink" Target="mailto:subjetdelta.145@gmail.com" TargetMode="External"/><Relationship Id="rId386" Type="http://schemas.openxmlformats.org/officeDocument/2006/relationships/hyperlink" Target="http://imac.gob.mx/contenidotr/20173/reglamentos/NSPS.pdf" TargetMode="External"/><Relationship Id="rId190" Type="http://schemas.openxmlformats.org/officeDocument/2006/relationships/hyperlink" Target="http://imac.gob.mx/contenidotr/20173/reglamentos/NSPS.pdf" TargetMode="External"/><Relationship Id="rId204" Type="http://schemas.openxmlformats.org/officeDocument/2006/relationships/hyperlink" Target="http://imac.gob.mx/contenidotr/20173/reglamentos/NSPS.pdf" TargetMode="External"/><Relationship Id="rId246" Type="http://schemas.openxmlformats.org/officeDocument/2006/relationships/hyperlink" Target="http://imac.gob.mx/contenidotr/20173/reglamentos/NSPS.pdf" TargetMode="External"/><Relationship Id="rId288" Type="http://schemas.openxmlformats.org/officeDocument/2006/relationships/hyperlink" Target="mailto:cpfelipemartindelcampo@gmail.com" TargetMode="External"/><Relationship Id="rId411" Type="http://schemas.openxmlformats.org/officeDocument/2006/relationships/hyperlink" Target="http://imac.gob.mx/contenidotr/20173/reglamentos/NSPS.pdf" TargetMode="External"/><Relationship Id="rId453" Type="http://schemas.openxmlformats.org/officeDocument/2006/relationships/hyperlink" Target="mailto:cp.clientes@hotmail.com" TargetMode="External"/><Relationship Id="rId106" Type="http://schemas.openxmlformats.org/officeDocument/2006/relationships/hyperlink" Target="http://imac.gob.mx/contenidotr/20173/reglamentos/NSPS.pdf" TargetMode="External"/><Relationship Id="rId313" Type="http://schemas.openxmlformats.org/officeDocument/2006/relationships/hyperlink" Target="mailto:lilianapedrozacastillo@gmail.com" TargetMode="External"/><Relationship Id="rId495" Type="http://schemas.openxmlformats.org/officeDocument/2006/relationships/hyperlink" Target="mailto:carrera.patricia@gmail.com" TargetMode="External"/><Relationship Id="rId10" Type="http://schemas.openxmlformats.org/officeDocument/2006/relationships/hyperlink" Target="http://imac.gob.mx/contenidotr/20173/reglamentos/NSPS.pdf" TargetMode="External"/><Relationship Id="rId52" Type="http://schemas.openxmlformats.org/officeDocument/2006/relationships/hyperlink" Target="mailto:pedro9_9@hotmail.com" TargetMode="External"/><Relationship Id="rId94" Type="http://schemas.openxmlformats.org/officeDocument/2006/relationships/hyperlink" Target="http://imac.gob.mx/contenidotr/20173/reglamentos/NSPS.pdf" TargetMode="External"/><Relationship Id="rId148" Type="http://schemas.openxmlformats.org/officeDocument/2006/relationships/hyperlink" Target="http://imac.gob.mx/contenidotr/20173/reglamentos/NSPS.pdf" TargetMode="External"/><Relationship Id="rId355" Type="http://schemas.openxmlformats.org/officeDocument/2006/relationships/hyperlink" Target="mailto:cesarm1973@yahoo.com.mx" TargetMode="External"/><Relationship Id="rId397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6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48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9" t="s">
        <v>62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8" customFormat="1" x14ac:dyDescent="0.25">
      <c r="A8" s="9">
        <v>2020</v>
      </c>
      <c r="B8" s="10">
        <v>43922</v>
      </c>
      <c r="C8" s="5">
        <v>44012</v>
      </c>
      <c r="D8" s="8" t="s">
        <v>111</v>
      </c>
      <c r="E8" s="11" t="s">
        <v>368</v>
      </c>
      <c r="F8" s="11" t="s">
        <v>369</v>
      </c>
      <c r="G8" s="11" t="s">
        <v>370</v>
      </c>
      <c r="H8" s="12" t="s">
        <v>371</v>
      </c>
      <c r="I8" s="8">
        <v>717</v>
      </c>
      <c r="J8" s="8" t="s">
        <v>113</v>
      </c>
      <c r="K8" s="8" t="s">
        <v>137</v>
      </c>
      <c r="L8" s="8" t="s">
        <v>213</v>
      </c>
      <c r="M8" s="12" t="s">
        <v>372</v>
      </c>
      <c r="N8" s="8" t="s">
        <v>137</v>
      </c>
      <c r="O8" s="8" t="s">
        <v>148</v>
      </c>
      <c r="P8" s="12" t="s">
        <v>373</v>
      </c>
      <c r="Q8" s="8" t="s">
        <v>155</v>
      </c>
      <c r="R8" s="8" t="s">
        <v>374</v>
      </c>
      <c r="S8" s="13">
        <v>108</v>
      </c>
      <c r="T8" s="13" t="s">
        <v>219</v>
      </c>
      <c r="U8" s="8" t="s">
        <v>180</v>
      </c>
      <c r="V8" s="11" t="s">
        <v>375</v>
      </c>
      <c r="W8" s="12"/>
      <c r="X8" s="11" t="s">
        <v>376</v>
      </c>
      <c r="Y8" s="13" t="s">
        <v>218</v>
      </c>
      <c r="Z8" s="11" t="s">
        <v>376</v>
      </c>
      <c r="AA8" s="11" t="s">
        <v>218</v>
      </c>
      <c r="AB8" s="11" t="s">
        <v>137</v>
      </c>
      <c r="AC8" s="11">
        <v>20000</v>
      </c>
      <c r="AD8" s="11" t="s">
        <v>377</v>
      </c>
      <c r="AE8" s="11" t="s">
        <v>213</v>
      </c>
      <c r="AF8" s="11" t="s">
        <v>213</v>
      </c>
      <c r="AG8" s="11" t="s">
        <v>213</v>
      </c>
      <c r="AH8" s="11" t="s">
        <v>213</v>
      </c>
      <c r="AI8" s="11" t="s">
        <v>213</v>
      </c>
      <c r="AJ8" s="11" t="s">
        <v>213</v>
      </c>
      <c r="AK8" s="6">
        <v>9184280</v>
      </c>
      <c r="AL8" s="14" t="s">
        <v>378</v>
      </c>
      <c r="AM8" s="11" t="s">
        <v>213</v>
      </c>
      <c r="AN8" s="2" t="s">
        <v>214</v>
      </c>
      <c r="AO8" s="6">
        <v>9184280</v>
      </c>
      <c r="AP8" s="14" t="s">
        <v>378</v>
      </c>
      <c r="AQ8" s="2" t="s">
        <v>214</v>
      </c>
      <c r="AR8" s="2" t="s">
        <v>214</v>
      </c>
      <c r="AS8" s="11" t="s">
        <v>379</v>
      </c>
      <c r="AT8" s="15">
        <v>44018</v>
      </c>
      <c r="AU8" s="15">
        <v>44018</v>
      </c>
      <c r="AV8" s="11" t="s">
        <v>367</v>
      </c>
    </row>
    <row r="9" spans="1:48" s="8" customFormat="1" x14ac:dyDescent="0.25">
      <c r="A9" s="9">
        <v>2020</v>
      </c>
      <c r="B9" s="10">
        <v>43922</v>
      </c>
      <c r="C9" s="5">
        <v>44012</v>
      </c>
      <c r="D9" s="8" t="s">
        <v>111</v>
      </c>
      <c r="E9" s="11" t="s">
        <v>213</v>
      </c>
      <c r="F9" s="11" t="s">
        <v>213</v>
      </c>
      <c r="G9" s="11" t="s">
        <v>213</v>
      </c>
      <c r="H9" s="12" t="s">
        <v>380</v>
      </c>
      <c r="I9" s="8">
        <v>703</v>
      </c>
      <c r="J9" s="8" t="s">
        <v>113</v>
      </c>
      <c r="K9" s="8" t="s">
        <v>137</v>
      </c>
      <c r="L9" s="8" t="s">
        <v>213</v>
      </c>
      <c r="M9" s="12" t="s">
        <v>381</v>
      </c>
      <c r="N9" s="8" t="s">
        <v>137</v>
      </c>
      <c r="O9" s="8" t="s">
        <v>148</v>
      </c>
      <c r="P9" s="12" t="s">
        <v>373</v>
      </c>
      <c r="Q9" s="8" t="s">
        <v>174</v>
      </c>
      <c r="R9" s="8" t="s">
        <v>382</v>
      </c>
      <c r="S9" s="13">
        <v>320</v>
      </c>
      <c r="T9" s="13" t="s">
        <v>219</v>
      </c>
      <c r="U9" s="8" t="s">
        <v>180</v>
      </c>
      <c r="V9" s="11" t="s">
        <v>375</v>
      </c>
      <c r="W9" s="12"/>
      <c r="X9" s="11" t="s">
        <v>376</v>
      </c>
      <c r="Y9" s="13" t="s">
        <v>218</v>
      </c>
      <c r="Z9" s="11" t="s">
        <v>376</v>
      </c>
      <c r="AA9" s="11" t="s">
        <v>218</v>
      </c>
      <c r="AB9" s="11" t="s">
        <v>137</v>
      </c>
      <c r="AC9" s="11">
        <v>20000</v>
      </c>
      <c r="AD9" s="11" t="s">
        <v>377</v>
      </c>
      <c r="AE9" s="11" t="s">
        <v>213</v>
      </c>
      <c r="AF9" s="11" t="s">
        <v>213</v>
      </c>
      <c r="AG9" s="11" t="s">
        <v>213</v>
      </c>
      <c r="AH9" s="11" t="s">
        <v>383</v>
      </c>
      <c r="AI9" s="11" t="s">
        <v>384</v>
      </c>
      <c r="AJ9" s="11" t="s">
        <v>385</v>
      </c>
      <c r="AK9" s="6" t="s">
        <v>386</v>
      </c>
      <c r="AL9" s="14" t="s">
        <v>387</v>
      </c>
      <c r="AM9" s="11" t="s">
        <v>213</v>
      </c>
      <c r="AN9" s="2" t="s">
        <v>214</v>
      </c>
      <c r="AO9" s="6" t="s">
        <v>386</v>
      </c>
      <c r="AP9" s="14" t="s">
        <v>387</v>
      </c>
      <c r="AQ9" s="2" t="s">
        <v>214</v>
      </c>
      <c r="AR9" s="2" t="s">
        <v>214</v>
      </c>
      <c r="AS9" s="11" t="s">
        <v>379</v>
      </c>
      <c r="AT9" s="15">
        <v>44018</v>
      </c>
      <c r="AU9" s="15">
        <v>44018</v>
      </c>
      <c r="AV9" s="11" t="s">
        <v>367</v>
      </c>
    </row>
    <row r="10" spans="1:48" s="8" customFormat="1" x14ac:dyDescent="0.25">
      <c r="A10" s="9">
        <v>2020</v>
      </c>
      <c r="B10" s="10">
        <v>43922</v>
      </c>
      <c r="C10" s="5">
        <v>44012</v>
      </c>
      <c r="D10" s="8" t="s">
        <v>111</v>
      </c>
      <c r="E10" s="11" t="s">
        <v>388</v>
      </c>
      <c r="F10" s="11" t="s">
        <v>389</v>
      </c>
      <c r="G10" s="11" t="s">
        <v>390</v>
      </c>
      <c r="H10" s="12" t="s">
        <v>391</v>
      </c>
      <c r="I10" s="8">
        <v>704</v>
      </c>
      <c r="J10" s="8" t="s">
        <v>113</v>
      </c>
      <c r="K10" s="8" t="s">
        <v>137</v>
      </c>
      <c r="L10" s="8" t="s">
        <v>213</v>
      </c>
      <c r="M10" s="12" t="s">
        <v>392</v>
      </c>
      <c r="N10" s="8" t="s">
        <v>137</v>
      </c>
      <c r="O10" s="8" t="s">
        <v>148</v>
      </c>
      <c r="P10" s="12" t="s">
        <v>393</v>
      </c>
      <c r="Q10" s="8" t="s">
        <v>155</v>
      </c>
      <c r="R10" s="8" t="s">
        <v>394</v>
      </c>
      <c r="S10" s="13">
        <v>902</v>
      </c>
      <c r="T10" s="13" t="s">
        <v>219</v>
      </c>
      <c r="U10" s="8" t="s">
        <v>180</v>
      </c>
      <c r="V10" s="11" t="s">
        <v>395</v>
      </c>
      <c r="W10" s="12"/>
      <c r="X10" s="11" t="s">
        <v>376</v>
      </c>
      <c r="Y10" s="13" t="s">
        <v>218</v>
      </c>
      <c r="Z10" s="11" t="s">
        <v>376</v>
      </c>
      <c r="AA10" s="11" t="s">
        <v>218</v>
      </c>
      <c r="AB10" s="11" t="s">
        <v>137</v>
      </c>
      <c r="AC10" s="11">
        <v>20126</v>
      </c>
      <c r="AD10" s="11" t="s">
        <v>377</v>
      </c>
      <c r="AE10" s="11" t="s">
        <v>213</v>
      </c>
      <c r="AF10" s="11" t="s">
        <v>213</v>
      </c>
      <c r="AG10" s="11" t="s">
        <v>213</v>
      </c>
      <c r="AH10" s="11" t="s">
        <v>213</v>
      </c>
      <c r="AI10" s="11" t="s">
        <v>213</v>
      </c>
      <c r="AJ10" s="11" t="s">
        <v>213</v>
      </c>
      <c r="AK10" s="6">
        <v>9773156</v>
      </c>
      <c r="AL10" s="14" t="s">
        <v>396</v>
      </c>
      <c r="AM10" s="11" t="s">
        <v>213</v>
      </c>
      <c r="AN10" s="2" t="s">
        <v>214</v>
      </c>
      <c r="AO10" s="6">
        <v>9773156</v>
      </c>
      <c r="AP10" s="14" t="s">
        <v>396</v>
      </c>
      <c r="AQ10" s="2" t="s">
        <v>214</v>
      </c>
      <c r="AR10" s="2" t="s">
        <v>214</v>
      </c>
      <c r="AS10" s="11" t="s">
        <v>379</v>
      </c>
      <c r="AT10" s="15">
        <v>44018</v>
      </c>
      <c r="AU10" s="15">
        <v>44018</v>
      </c>
      <c r="AV10" s="11" t="s">
        <v>367</v>
      </c>
    </row>
    <row r="11" spans="1:48" s="8" customFormat="1" x14ac:dyDescent="0.25">
      <c r="A11" s="9">
        <v>2020</v>
      </c>
      <c r="B11" s="10">
        <v>43922</v>
      </c>
      <c r="C11" s="5">
        <v>44012</v>
      </c>
      <c r="D11" s="8" t="s">
        <v>111</v>
      </c>
      <c r="E11" s="11" t="s">
        <v>397</v>
      </c>
      <c r="F11" s="11" t="s">
        <v>398</v>
      </c>
      <c r="G11" s="11" t="s">
        <v>399</v>
      </c>
      <c r="H11" s="12" t="s">
        <v>400</v>
      </c>
      <c r="I11" s="8">
        <v>705</v>
      </c>
      <c r="J11" s="11" t="s">
        <v>113</v>
      </c>
      <c r="K11" s="11" t="s">
        <v>137</v>
      </c>
      <c r="L11" s="8" t="s">
        <v>213</v>
      </c>
      <c r="M11" s="12" t="s">
        <v>401</v>
      </c>
      <c r="N11" s="8" t="s">
        <v>137</v>
      </c>
      <c r="O11" s="8" t="s">
        <v>148</v>
      </c>
      <c r="P11" s="12" t="s">
        <v>402</v>
      </c>
      <c r="Q11" s="8" t="s">
        <v>155</v>
      </c>
      <c r="R11" s="8" t="s">
        <v>403</v>
      </c>
      <c r="S11" s="13">
        <v>604</v>
      </c>
      <c r="T11" s="16">
        <v>406</v>
      </c>
      <c r="U11" s="8" t="s">
        <v>189</v>
      </c>
      <c r="V11" s="11" t="s">
        <v>404</v>
      </c>
      <c r="W11" s="12"/>
      <c r="X11" s="11" t="s">
        <v>376</v>
      </c>
      <c r="Y11" s="13" t="s">
        <v>218</v>
      </c>
      <c r="Z11" s="11" t="s">
        <v>376</v>
      </c>
      <c r="AA11" s="11" t="s">
        <v>218</v>
      </c>
      <c r="AB11" s="11" t="s">
        <v>137</v>
      </c>
      <c r="AC11" s="11">
        <v>20278</v>
      </c>
      <c r="AD11" s="11" t="s">
        <v>377</v>
      </c>
      <c r="AE11" s="11" t="s">
        <v>213</v>
      </c>
      <c r="AF11" s="11" t="s">
        <v>213</v>
      </c>
      <c r="AG11" s="11" t="s">
        <v>213</v>
      </c>
      <c r="AH11" s="11" t="s">
        <v>213</v>
      </c>
      <c r="AI11" s="11" t="s">
        <v>213</v>
      </c>
      <c r="AJ11" s="11" t="s">
        <v>213</v>
      </c>
      <c r="AK11" s="6">
        <v>4491111799</v>
      </c>
      <c r="AL11" s="14" t="s">
        <v>405</v>
      </c>
      <c r="AM11" s="11" t="s">
        <v>213</v>
      </c>
      <c r="AN11" s="2" t="s">
        <v>214</v>
      </c>
      <c r="AO11" s="6">
        <v>4491111799</v>
      </c>
      <c r="AP11" s="14" t="s">
        <v>405</v>
      </c>
      <c r="AQ11" s="2" t="s">
        <v>214</v>
      </c>
      <c r="AR11" s="2" t="s">
        <v>214</v>
      </c>
      <c r="AS11" s="11" t="s">
        <v>379</v>
      </c>
      <c r="AT11" s="15">
        <v>44018</v>
      </c>
      <c r="AU11" s="15">
        <v>44018</v>
      </c>
      <c r="AV11" s="11" t="s">
        <v>367</v>
      </c>
    </row>
    <row r="12" spans="1:48" s="8" customFormat="1" x14ac:dyDescent="0.25">
      <c r="A12" s="9">
        <v>2020</v>
      </c>
      <c r="B12" s="10">
        <v>43922</v>
      </c>
      <c r="C12" s="5">
        <v>44012</v>
      </c>
      <c r="D12" s="8" t="s">
        <v>111</v>
      </c>
      <c r="E12" s="11" t="s">
        <v>406</v>
      </c>
      <c r="F12" s="11" t="s">
        <v>407</v>
      </c>
      <c r="G12" s="11" t="s">
        <v>408</v>
      </c>
      <c r="H12" s="12" t="s">
        <v>409</v>
      </c>
      <c r="I12" s="8">
        <v>707</v>
      </c>
      <c r="J12" s="11" t="s">
        <v>113</v>
      </c>
      <c r="K12" s="11" t="s">
        <v>145</v>
      </c>
      <c r="L12" s="8" t="s">
        <v>213</v>
      </c>
      <c r="M12" s="12" t="s">
        <v>410</v>
      </c>
      <c r="N12" s="8" t="s">
        <v>145</v>
      </c>
      <c r="O12" s="8" t="s">
        <v>148</v>
      </c>
      <c r="P12" s="12" t="s">
        <v>411</v>
      </c>
      <c r="Q12" s="8" t="s">
        <v>157</v>
      </c>
      <c r="R12" s="8" t="s">
        <v>412</v>
      </c>
      <c r="S12" s="13">
        <v>43</v>
      </c>
      <c r="T12" s="13" t="s">
        <v>413</v>
      </c>
      <c r="U12" s="8" t="s">
        <v>189</v>
      </c>
      <c r="V12" s="11" t="s">
        <v>414</v>
      </c>
      <c r="W12" s="12"/>
      <c r="X12" s="11" t="s">
        <v>376</v>
      </c>
      <c r="Y12" s="13" t="s">
        <v>218</v>
      </c>
      <c r="Z12" s="11" t="s">
        <v>377</v>
      </c>
      <c r="AA12" s="11" t="s">
        <v>415</v>
      </c>
      <c r="AB12" s="11" t="s">
        <v>115</v>
      </c>
      <c r="AC12" s="17" t="s">
        <v>416</v>
      </c>
      <c r="AD12" s="11" t="s">
        <v>377</v>
      </c>
      <c r="AE12" s="11" t="s">
        <v>213</v>
      </c>
      <c r="AF12" s="11" t="s">
        <v>213</v>
      </c>
      <c r="AG12" s="11" t="s">
        <v>213</v>
      </c>
      <c r="AH12" s="11" t="s">
        <v>213</v>
      </c>
      <c r="AI12" s="11" t="s">
        <v>213</v>
      </c>
      <c r="AJ12" s="11" t="s">
        <v>213</v>
      </c>
      <c r="AK12" s="6" t="s">
        <v>417</v>
      </c>
      <c r="AL12" s="14" t="s">
        <v>418</v>
      </c>
      <c r="AM12" s="11" t="s">
        <v>213</v>
      </c>
      <c r="AN12" s="2" t="s">
        <v>214</v>
      </c>
      <c r="AO12" s="6" t="s">
        <v>417</v>
      </c>
      <c r="AP12" s="14" t="s">
        <v>418</v>
      </c>
      <c r="AQ12" s="2" t="s">
        <v>214</v>
      </c>
      <c r="AR12" s="2" t="s">
        <v>214</v>
      </c>
      <c r="AS12" s="11" t="s">
        <v>379</v>
      </c>
      <c r="AT12" s="15">
        <v>44018</v>
      </c>
      <c r="AU12" s="15">
        <v>44018</v>
      </c>
      <c r="AV12" s="11" t="s">
        <v>367</v>
      </c>
    </row>
    <row r="13" spans="1:48" s="8" customFormat="1" x14ac:dyDescent="0.25">
      <c r="A13" s="9">
        <v>2020</v>
      </c>
      <c r="B13" s="10">
        <v>43922</v>
      </c>
      <c r="C13" s="5">
        <v>44012</v>
      </c>
      <c r="D13" s="8" t="s">
        <v>112</v>
      </c>
      <c r="E13" s="11" t="s">
        <v>213</v>
      </c>
      <c r="F13" s="11" t="s">
        <v>213</v>
      </c>
      <c r="G13" s="11" t="s">
        <v>213</v>
      </c>
      <c r="H13" s="12" t="s">
        <v>419</v>
      </c>
      <c r="I13" s="8">
        <v>708</v>
      </c>
      <c r="J13" s="11" t="s">
        <v>113</v>
      </c>
      <c r="K13" s="11" t="s">
        <v>137</v>
      </c>
      <c r="L13" s="8" t="s">
        <v>213</v>
      </c>
      <c r="M13" s="12" t="s">
        <v>420</v>
      </c>
      <c r="N13" s="8" t="s">
        <v>137</v>
      </c>
      <c r="O13" s="8" t="s">
        <v>148</v>
      </c>
      <c r="P13" s="12" t="s">
        <v>421</v>
      </c>
      <c r="Q13" s="8" t="s">
        <v>174</v>
      </c>
      <c r="R13" s="8" t="s">
        <v>422</v>
      </c>
      <c r="S13" s="13">
        <v>1201</v>
      </c>
      <c r="T13" s="13" t="s">
        <v>219</v>
      </c>
      <c r="U13" s="8" t="s">
        <v>189</v>
      </c>
      <c r="V13" s="11" t="s">
        <v>423</v>
      </c>
      <c r="W13" s="12"/>
      <c r="X13" s="11" t="s">
        <v>376</v>
      </c>
      <c r="Y13" s="13" t="s">
        <v>218</v>
      </c>
      <c r="Z13" s="11" t="s">
        <v>376</v>
      </c>
      <c r="AA13" s="11" t="s">
        <v>218</v>
      </c>
      <c r="AB13" s="11" t="s">
        <v>137</v>
      </c>
      <c r="AC13" s="11">
        <v>20230</v>
      </c>
      <c r="AD13" s="11" t="s">
        <v>377</v>
      </c>
      <c r="AE13" s="11" t="s">
        <v>213</v>
      </c>
      <c r="AF13" s="11" t="s">
        <v>213</v>
      </c>
      <c r="AG13" s="11" t="s">
        <v>213</v>
      </c>
      <c r="AH13" s="11" t="s">
        <v>424</v>
      </c>
      <c r="AI13" s="11" t="s">
        <v>425</v>
      </c>
      <c r="AJ13" s="11" t="s">
        <v>426</v>
      </c>
      <c r="AK13" s="6" t="s">
        <v>427</v>
      </c>
      <c r="AL13" s="14" t="s">
        <v>428</v>
      </c>
      <c r="AM13" s="11" t="s">
        <v>429</v>
      </c>
      <c r="AN13" s="2" t="s">
        <v>214</v>
      </c>
      <c r="AO13" s="6" t="s">
        <v>430</v>
      </c>
      <c r="AP13" s="14" t="s">
        <v>428</v>
      </c>
      <c r="AQ13" s="2" t="s">
        <v>214</v>
      </c>
      <c r="AR13" s="2" t="s">
        <v>214</v>
      </c>
      <c r="AS13" s="11" t="s">
        <v>379</v>
      </c>
      <c r="AT13" s="15">
        <v>44018</v>
      </c>
      <c r="AU13" s="15">
        <v>44018</v>
      </c>
      <c r="AV13" s="11" t="s">
        <v>367</v>
      </c>
    </row>
    <row r="14" spans="1:48" s="8" customFormat="1" x14ac:dyDescent="0.25">
      <c r="A14" s="9">
        <v>2020</v>
      </c>
      <c r="B14" s="10">
        <v>43922</v>
      </c>
      <c r="C14" s="5">
        <v>44012</v>
      </c>
      <c r="D14" s="8" t="s">
        <v>111</v>
      </c>
      <c r="E14" s="11" t="s">
        <v>431</v>
      </c>
      <c r="F14" s="11" t="s">
        <v>432</v>
      </c>
      <c r="G14" s="11" t="s">
        <v>433</v>
      </c>
      <c r="H14" s="12" t="s">
        <v>434</v>
      </c>
      <c r="I14" s="8">
        <v>709</v>
      </c>
      <c r="J14" s="11" t="s">
        <v>113</v>
      </c>
      <c r="K14" s="11" t="s">
        <v>137</v>
      </c>
      <c r="L14" s="8" t="s">
        <v>213</v>
      </c>
      <c r="M14" s="12" t="s">
        <v>435</v>
      </c>
      <c r="N14" s="8" t="s">
        <v>137</v>
      </c>
      <c r="O14" s="8" t="s">
        <v>148</v>
      </c>
      <c r="P14" s="12" t="s">
        <v>436</v>
      </c>
      <c r="Q14" s="8" t="s">
        <v>155</v>
      </c>
      <c r="R14" s="8" t="s">
        <v>437</v>
      </c>
      <c r="S14" s="13">
        <v>104</v>
      </c>
      <c r="T14" s="13" t="s">
        <v>438</v>
      </c>
      <c r="U14" s="8" t="s">
        <v>180</v>
      </c>
      <c r="V14" s="11" t="s">
        <v>375</v>
      </c>
      <c r="W14" s="12"/>
      <c r="X14" s="11" t="s">
        <v>376</v>
      </c>
      <c r="Y14" s="13" t="s">
        <v>218</v>
      </c>
      <c r="Z14" s="11" t="s">
        <v>376</v>
      </c>
      <c r="AA14" s="11" t="s">
        <v>218</v>
      </c>
      <c r="AB14" s="11" t="s">
        <v>137</v>
      </c>
      <c r="AC14" s="11">
        <v>20000</v>
      </c>
      <c r="AD14" s="11" t="s">
        <v>377</v>
      </c>
      <c r="AE14" s="11" t="s">
        <v>213</v>
      </c>
      <c r="AF14" s="11" t="s">
        <v>213</v>
      </c>
      <c r="AG14" s="11" t="s">
        <v>213</v>
      </c>
      <c r="AH14" s="11" t="s">
        <v>213</v>
      </c>
      <c r="AI14" s="11" t="s">
        <v>213</v>
      </c>
      <c r="AJ14" s="11" t="s">
        <v>213</v>
      </c>
      <c r="AK14" s="6" t="s">
        <v>439</v>
      </c>
      <c r="AL14" s="14" t="s">
        <v>440</v>
      </c>
      <c r="AM14" s="11" t="s">
        <v>213</v>
      </c>
      <c r="AN14" s="2" t="s">
        <v>214</v>
      </c>
      <c r="AO14" s="6">
        <v>4487503</v>
      </c>
      <c r="AP14" s="14" t="s">
        <v>441</v>
      </c>
      <c r="AQ14" s="2" t="s">
        <v>214</v>
      </c>
      <c r="AR14" s="2" t="s">
        <v>214</v>
      </c>
      <c r="AS14" s="11" t="s">
        <v>379</v>
      </c>
      <c r="AT14" s="15">
        <v>44018</v>
      </c>
      <c r="AU14" s="15">
        <v>44018</v>
      </c>
      <c r="AV14" s="11" t="s">
        <v>367</v>
      </c>
    </row>
    <row r="15" spans="1:48" s="8" customFormat="1" x14ac:dyDescent="0.25">
      <c r="A15" s="9">
        <v>2020</v>
      </c>
      <c r="B15" s="10">
        <v>43922</v>
      </c>
      <c r="C15" s="5">
        <v>44012</v>
      </c>
      <c r="D15" s="8" t="s">
        <v>112</v>
      </c>
      <c r="E15" s="11" t="s">
        <v>213</v>
      </c>
      <c r="F15" s="11" t="s">
        <v>213</v>
      </c>
      <c r="G15" s="11" t="s">
        <v>213</v>
      </c>
      <c r="H15" s="12" t="s">
        <v>442</v>
      </c>
      <c r="I15" s="8">
        <v>710</v>
      </c>
      <c r="J15" s="11" t="s">
        <v>113</v>
      </c>
      <c r="K15" s="11" t="s">
        <v>137</v>
      </c>
      <c r="L15" s="8" t="s">
        <v>213</v>
      </c>
      <c r="M15" s="12" t="s">
        <v>443</v>
      </c>
      <c r="N15" s="8" t="s">
        <v>137</v>
      </c>
      <c r="O15" s="8" t="s">
        <v>148</v>
      </c>
      <c r="P15" s="12" t="s">
        <v>444</v>
      </c>
      <c r="Q15" s="8" t="s">
        <v>155</v>
      </c>
      <c r="R15" s="8" t="s">
        <v>374</v>
      </c>
      <c r="S15" s="13">
        <v>239</v>
      </c>
      <c r="T15" s="13" t="s">
        <v>219</v>
      </c>
      <c r="U15" s="8" t="s">
        <v>176</v>
      </c>
      <c r="V15" s="11" t="s">
        <v>445</v>
      </c>
      <c r="W15" s="12"/>
      <c r="X15" s="11" t="s">
        <v>376</v>
      </c>
      <c r="Y15" s="13" t="s">
        <v>218</v>
      </c>
      <c r="Z15" s="11" t="s">
        <v>376</v>
      </c>
      <c r="AA15" s="11" t="s">
        <v>218</v>
      </c>
      <c r="AB15" s="11" t="s">
        <v>137</v>
      </c>
      <c r="AC15" s="11">
        <v>20070</v>
      </c>
      <c r="AD15" s="11" t="s">
        <v>377</v>
      </c>
      <c r="AE15" s="11" t="s">
        <v>213</v>
      </c>
      <c r="AF15" s="11" t="s">
        <v>213</v>
      </c>
      <c r="AG15" s="11" t="s">
        <v>213</v>
      </c>
      <c r="AH15" s="11" t="s">
        <v>446</v>
      </c>
      <c r="AI15" s="11" t="s">
        <v>447</v>
      </c>
      <c r="AJ15" s="11" t="s">
        <v>448</v>
      </c>
      <c r="AK15" s="6">
        <v>9151000</v>
      </c>
      <c r="AL15" s="14" t="s">
        <v>449</v>
      </c>
      <c r="AM15" s="11" t="s">
        <v>450</v>
      </c>
      <c r="AN15" s="2" t="s">
        <v>214</v>
      </c>
      <c r="AO15" s="6">
        <v>9151000</v>
      </c>
      <c r="AP15" s="14" t="s">
        <v>449</v>
      </c>
      <c r="AQ15" s="2" t="s">
        <v>214</v>
      </c>
      <c r="AR15" s="2" t="s">
        <v>214</v>
      </c>
      <c r="AS15" s="11" t="s">
        <v>379</v>
      </c>
      <c r="AT15" s="15">
        <v>44018</v>
      </c>
      <c r="AU15" s="15">
        <v>44018</v>
      </c>
      <c r="AV15" s="11" t="s">
        <v>367</v>
      </c>
    </row>
    <row r="16" spans="1:48" s="8" customFormat="1" x14ac:dyDescent="0.25">
      <c r="A16" s="9">
        <v>2020</v>
      </c>
      <c r="B16" s="10">
        <v>43922</v>
      </c>
      <c r="C16" s="5">
        <v>44012</v>
      </c>
      <c r="D16" s="8" t="s">
        <v>112</v>
      </c>
      <c r="E16" s="11" t="s">
        <v>213</v>
      </c>
      <c r="F16" s="11" t="s">
        <v>213</v>
      </c>
      <c r="G16" s="11" t="s">
        <v>213</v>
      </c>
      <c r="H16" s="12" t="s">
        <v>451</v>
      </c>
      <c r="I16" s="8">
        <v>711</v>
      </c>
      <c r="J16" s="11" t="s">
        <v>113</v>
      </c>
      <c r="K16" s="11" t="s">
        <v>137</v>
      </c>
      <c r="L16" s="8" t="s">
        <v>213</v>
      </c>
      <c r="M16" s="12" t="s">
        <v>452</v>
      </c>
      <c r="N16" s="8" t="s">
        <v>137</v>
      </c>
      <c r="O16" s="8" t="s">
        <v>148</v>
      </c>
      <c r="P16" s="12" t="s">
        <v>453</v>
      </c>
      <c r="Q16" s="8" t="s">
        <v>155</v>
      </c>
      <c r="R16" s="8" t="s">
        <v>454</v>
      </c>
      <c r="S16" s="13">
        <v>508</v>
      </c>
      <c r="T16" s="13" t="s">
        <v>455</v>
      </c>
      <c r="U16" s="8" t="s">
        <v>180</v>
      </c>
      <c r="V16" s="11" t="s">
        <v>456</v>
      </c>
      <c r="W16" s="12"/>
      <c r="X16" s="11" t="s">
        <v>376</v>
      </c>
      <c r="Y16" s="13" t="s">
        <v>218</v>
      </c>
      <c r="Z16" s="11" t="s">
        <v>457</v>
      </c>
      <c r="AA16" s="11" t="s">
        <v>458</v>
      </c>
      <c r="AB16" s="11" t="s">
        <v>119</v>
      </c>
      <c r="AC16" s="11">
        <v>37520</v>
      </c>
      <c r="AD16" s="11" t="s">
        <v>377</v>
      </c>
      <c r="AE16" s="11" t="s">
        <v>213</v>
      </c>
      <c r="AF16" s="11" t="s">
        <v>213</v>
      </c>
      <c r="AG16" s="11" t="s">
        <v>213</v>
      </c>
      <c r="AH16" s="11" t="s">
        <v>459</v>
      </c>
      <c r="AI16" s="11" t="s">
        <v>460</v>
      </c>
      <c r="AJ16" s="11" t="s">
        <v>461</v>
      </c>
      <c r="AK16" s="6" t="s">
        <v>462</v>
      </c>
      <c r="AL16" s="14" t="s">
        <v>463</v>
      </c>
      <c r="AM16" s="11" t="s">
        <v>450</v>
      </c>
      <c r="AN16" s="2" t="s">
        <v>214</v>
      </c>
      <c r="AO16" s="6" t="s">
        <v>462</v>
      </c>
      <c r="AP16" s="14" t="s">
        <v>463</v>
      </c>
      <c r="AQ16" s="2" t="s">
        <v>214</v>
      </c>
      <c r="AR16" s="2" t="s">
        <v>214</v>
      </c>
      <c r="AS16" s="11" t="s">
        <v>379</v>
      </c>
      <c r="AT16" s="15">
        <v>44018</v>
      </c>
      <c r="AU16" s="15">
        <v>44018</v>
      </c>
      <c r="AV16" s="11" t="s">
        <v>367</v>
      </c>
    </row>
    <row r="17" spans="1:48" s="8" customFormat="1" x14ac:dyDescent="0.25">
      <c r="A17" s="9">
        <v>2020</v>
      </c>
      <c r="B17" s="10">
        <v>43922</v>
      </c>
      <c r="C17" s="5">
        <v>44012</v>
      </c>
      <c r="D17" s="8" t="s">
        <v>111</v>
      </c>
      <c r="E17" s="11" t="s">
        <v>464</v>
      </c>
      <c r="F17" s="11" t="s">
        <v>465</v>
      </c>
      <c r="G17" s="11" t="s">
        <v>466</v>
      </c>
      <c r="H17" s="12" t="s">
        <v>467</v>
      </c>
      <c r="I17" s="8">
        <v>712</v>
      </c>
      <c r="J17" s="11" t="s">
        <v>113</v>
      </c>
      <c r="K17" s="11" t="s">
        <v>137</v>
      </c>
      <c r="L17" s="8" t="s">
        <v>213</v>
      </c>
      <c r="M17" s="12" t="s">
        <v>468</v>
      </c>
      <c r="N17" s="8" t="s">
        <v>137</v>
      </c>
      <c r="O17" s="8" t="s">
        <v>148</v>
      </c>
      <c r="P17" s="12" t="s">
        <v>469</v>
      </c>
      <c r="Q17" s="8" t="s">
        <v>168</v>
      </c>
      <c r="R17" s="8" t="s">
        <v>470</v>
      </c>
      <c r="S17" s="13">
        <v>116</v>
      </c>
      <c r="T17" s="13" t="s">
        <v>219</v>
      </c>
      <c r="U17" s="8" t="s">
        <v>180</v>
      </c>
      <c r="V17" s="11" t="s">
        <v>471</v>
      </c>
      <c r="W17" s="12"/>
      <c r="X17" s="11" t="s">
        <v>376</v>
      </c>
      <c r="Y17" s="13" t="s">
        <v>218</v>
      </c>
      <c r="Z17" s="11" t="s">
        <v>376</v>
      </c>
      <c r="AA17" s="11" t="s">
        <v>218</v>
      </c>
      <c r="AB17" s="11" t="s">
        <v>137</v>
      </c>
      <c r="AC17" s="11">
        <v>20115</v>
      </c>
      <c r="AD17" s="11" t="s">
        <v>377</v>
      </c>
      <c r="AE17" s="11" t="s">
        <v>213</v>
      </c>
      <c r="AF17" s="11" t="s">
        <v>213</v>
      </c>
      <c r="AG17" s="11" t="s">
        <v>213</v>
      </c>
      <c r="AH17" s="11" t="s">
        <v>213</v>
      </c>
      <c r="AI17" s="11" t="s">
        <v>213</v>
      </c>
      <c r="AJ17" s="11" t="s">
        <v>213</v>
      </c>
      <c r="AK17" s="6">
        <v>9122758</v>
      </c>
      <c r="AL17" s="14" t="s">
        <v>472</v>
      </c>
      <c r="AM17" s="11" t="s">
        <v>213</v>
      </c>
      <c r="AN17" s="2" t="s">
        <v>214</v>
      </c>
      <c r="AO17" s="6">
        <v>9122758</v>
      </c>
      <c r="AP17" s="14" t="s">
        <v>473</v>
      </c>
      <c r="AQ17" s="2" t="s">
        <v>214</v>
      </c>
      <c r="AR17" s="2" t="s">
        <v>214</v>
      </c>
      <c r="AS17" s="11" t="s">
        <v>379</v>
      </c>
      <c r="AT17" s="15">
        <v>44018</v>
      </c>
      <c r="AU17" s="15">
        <v>44018</v>
      </c>
      <c r="AV17" s="11" t="s">
        <v>367</v>
      </c>
    </row>
    <row r="18" spans="1:48" s="8" customFormat="1" x14ac:dyDescent="0.25">
      <c r="A18" s="9">
        <v>2020</v>
      </c>
      <c r="B18" s="10">
        <v>43922</v>
      </c>
      <c r="C18" s="5">
        <v>44012</v>
      </c>
      <c r="D18" s="8" t="s">
        <v>112</v>
      </c>
      <c r="E18" s="11" t="s">
        <v>213</v>
      </c>
      <c r="F18" s="11" t="s">
        <v>213</v>
      </c>
      <c r="G18" s="11" t="s">
        <v>213</v>
      </c>
      <c r="H18" s="12" t="s">
        <v>474</v>
      </c>
      <c r="I18" s="8">
        <v>713</v>
      </c>
      <c r="J18" s="11" t="s">
        <v>113</v>
      </c>
      <c r="K18" s="11" t="s">
        <v>145</v>
      </c>
      <c r="L18" s="8" t="s">
        <v>213</v>
      </c>
      <c r="M18" s="12" t="s">
        <v>475</v>
      </c>
      <c r="N18" s="8" t="s">
        <v>145</v>
      </c>
      <c r="O18" s="8" t="s">
        <v>148</v>
      </c>
      <c r="P18" s="12" t="s">
        <v>476</v>
      </c>
      <c r="Q18" s="8" t="s">
        <v>163</v>
      </c>
      <c r="R18" s="8" t="s">
        <v>477</v>
      </c>
      <c r="S18" s="13">
        <v>90</v>
      </c>
      <c r="T18" s="13" t="s">
        <v>219</v>
      </c>
      <c r="U18" s="8" t="s">
        <v>189</v>
      </c>
      <c r="V18" s="11" t="s">
        <v>478</v>
      </c>
      <c r="W18" s="12"/>
      <c r="X18" s="11" t="s">
        <v>376</v>
      </c>
      <c r="Y18" s="13" t="s">
        <v>218</v>
      </c>
      <c r="Z18" s="11" t="s">
        <v>376</v>
      </c>
      <c r="AA18" s="11" t="s">
        <v>218</v>
      </c>
      <c r="AB18" s="11" t="s">
        <v>137</v>
      </c>
      <c r="AC18" s="11">
        <v>52656</v>
      </c>
      <c r="AD18" s="11" t="s">
        <v>377</v>
      </c>
      <c r="AE18" s="11" t="s">
        <v>213</v>
      </c>
      <c r="AF18" s="11" t="s">
        <v>213</v>
      </c>
      <c r="AG18" s="11" t="s">
        <v>213</v>
      </c>
      <c r="AH18" s="11" t="s">
        <v>479</v>
      </c>
      <c r="AI18" s="11" t="s">
        <v>480</v>
      </c>
      <c r="AJ18" s="11" t="s">
        <v>481</v>
      </c>
      <c r="AK18" s="6" t="s">
        <v>482</v>
      </c>
      <c r="AL18" s="14" t="s">
        <v>483</v>
      </c>
      <c r="AM18" s="11" t="s">
        <v>450</v>
      </c>
      <c r="AN18" s="2" t="s">
        <v>214</v>
      </c>
      <c r="AO18" s="6" t="s">
        <v>482</v>
      </c>
      <c r="AP18" s="14" t="s">
        <v>483</v>
      </c>
      <c r="AQ18" s="2" t="s">
        <v>214</v>
      </c>
      <c r="AR18" s="2" t="s">
        <v>214</v>
      </c>
      <c r="AS18" s="11" t="s">
        <v>379</v>
      </c>
      <c r="AT18" s="15">
        <v>44018</v>
      </c>
      <c r="AU18" s="15">
        <v>44018</v>
      </c>
      <c r="AV18" s="11" t="s">
        <v>367</v>
      </c>
    </row>
    <row r="19" spans="1:48" s="8" customFormat="1" x14ac:dyDescent="0.25">
      <c r="A19" s="9">
        <v>2020</v>
      </c>
      <c r="B19" s="10">
        <v>43922</v>
      </c>
      <c r="C19" s="5">
        <v>44012</v>
      </c>
      <c r="D19" s="8" t="s">
        <v>111</v>
      </c>
      <c r="E19" s="11" t="s">
        <v>484</v>
      </c>
      <c r="F19" s="11" t="s">
        <v>485</v>
      </c>
      <c r="G19" s="11" t="s">
        <v>486</v>
      </c>
      <c r="H19" s="12" t="s">
        <v>487</v>
      </c>
      <c r="I19" s="8">
        <v>715</v>
      </c>
      <c r="J19" s="11" t="s">
        <v>113</v>
      </c>
      <c r="K19" s="11" t="s">
        <v>137</v>
      </c>
      <c r="L19" s="8" t="s">
        <v>213</v>
      </c>
      <c r="M19" s="12" t="s">
        <v>488</v>
      </c>
      <c r="N19" s="8" t="s">
        <v>137</v>
      </c>
      <c r="O19" s="8" t="s">
        <v>148</v>
      </c>
      <c r="P19" s="12" t="s">
        <v>489</v>
      </c>
      <c r="Q19" s="8" t="s">
        <v>174</v>
      </c>
      <c r="R19" s="8" t="s">
        <v>490</v>
      </c>
      <c r="S19" s="13">
        <v>1031</v>
      </c>
      <c r="T19" s="13" t="s">
        <v>219</v>
      </c>
      <c r="U19" s="8" t="s">
        <v>189</v>
      </c>
      <c r="V19" s="11" t="s">
        <v>491</v>
      </c>
      <c r="W19" s="12"/>
      <c r="X19" s="11" t="s">
        <v>376</v>
      </c>
      <c r="Y19" s="13" t="s">
        <v>218</v>
      </c>
      <c r="Z19" s="11" t="s">
        <v>376</v>
      </c>
      <c r="AA19" s="11" t="s">
        <v>218</v>
      </c>
      <c r="AB19" s="11" t="s">
        <v>137</v>
      </c>
      <c r="AC19" s="11">
        <v>20030</v>
      </c>
      <c r="AD19" s="11" t="s">
        <v>377</v>
      </c>
      <c r="AE19" s="11" t="s">
        <v>213</v>
      </c>
      <c r="AF19" s="11" t="s">
        <v>213</v>
      </c>
      <c r="AG19" s="11" t="s">
        <v>213</v>
      </c>
      <c r="AH19" s="11" t="s">
        <v>213</v>
      </c>
      <c r="AI19" s="11" t="s">
        <v>213</v>
      </c>
      <c r="AJ19" s="11" t="s">
        <v>213</v>
      </c>
      <c r="AK19" s="6" t="s">
        <v>492</v>
      </c>
      <c r="AL19" s="14" t="s">
        <v>493</v>
      </c>
      <c r="AM19" s="11" t="s">
        <v>213</v>
      </c>
      <c r="AN19" s="2" t="s">
        <v>214</v>
      </c>
      <c r="AO19" s="6" t="s">
        <v>492</v>
      </c>
      <c r="AP19" s="14" t="s">
        <v>493</v>
      </c>
      <c r="AQ19" s="2" t="s">
        <v>214</v>
      </c>
      <c r="AR19" s="2" t="s">
        <v>214</v>
      </c>
      <c r="AS19" s="11" t="s">
        <v>379</v>
      </c>
      <c r="AT19" s="15">
        <v>44018</v>
      </c>
      <c r="AU19" s="15">
        <v>44018</v>
      </c>
      <c r="AV19" s="11" t="s">
        <v>367</v>
      </c>
    </row>
    <row r="20" spans="1:48" s="8" customFormat="1" x14ac:dyDescent="0.25">
      <c r="A20" s="9">
        <v>2020</v>
      </c>
      <c r="B20" s="10">
        <v>43922</v>
      </c>
      <c r="C20" s="5">
        <v>44012</v>
      </c>
      <c r="D20" s="8" t="s">
        <v>112</v>
      </c>
      <c r="E20" s="11" t="s">
        <v>213</v>
      </c>
      <c r="F20" s="11" t="s">
        <v>213</v>
      </c>
      <c r="G20" s="11" t="s">
        <v>213</v>
      </c>
      <c r="H20" s="12" t="s">
        <v>494</v>
      </c>
      <c r="I20" s="8">
        <v>716</v>
      </c>
      <c r="J20" s="11" t="s">
        <v>113</v>
      </c>
      <c r="K20" s="11" t="s">
        <v>137</v>
      </c>
      <c r="L20" s="8" t="s">
        <v>213</v>
      </c>
      <c r="M20" s="12" t="s">
        <v>495</v>
      </c>
      <c r="N20" s="8" t="s">
        <v>137</v>
      </c>
      <c r="O20" s="8" t="s">
        <v>148</v>
      </c>
      <c r="P20" s="12" t="s">
        <v>496</v>
      </c>
      <c r="Q20" s="8" t="s">
        <v>174</v>
      </c>
      <c r="R20" s="8" t="s">
        <v>497</v>
      </c>
      <c r="S20" s="13">
        <v>823</v>
      </c>
      <c r="T20" s="13" t="s">
        <v>219</v>
      </c>
      <c r="U20" s="8" t="s">
        <v>189</v>
      </c>
      <c r="V20" s="11" t="s">
        <v>498</v>
      </c>
      <c r="W20" s="12"/>
      <c r="X20" s="11" t="s">
        <v>376</v>
      </c>
      <c r="Y20" s="13" t="s">
        <v>218</v>
      </c>
      <c r="Z20" s="11" t="s">
        <v>376</v>
      </c>
      <c r="AA20" s="11" t="s">
        <v>218</v>
      </c>
      <c r="AB20" s="11" t="s">
        <v>137</v>
      </c>
      <c r="AC20" s="11">
        <v>20270</v>
      </c>
      <c r="AD20" s="11" t="s">
        <v>377</v>
      </c>
      <c r="AE20" s="11" t="s">
        <v>213</v>
      </c>
      <c r="AF20" s="11" t="s">
        <v>213</v>
      </c>
      <c r="AG20" s="11" t="s">
        <v>213</v>
      </c>
      <c r="AH20" s="11" t="s">
        <v>499</v>
      </c>
      <c r="AI20" s="11" t="s">
        <v>500</v>
      </c>
      <c r="AJ20" s="11" t="s">
        <v>501</v>
      </c>
      <c r="AK20" s="6">
        <v>4491557457</v>
      </c>
      <c r="AL20" s="14" t="s">
        <v>502</v>
      </c>
      <c r="AM20" s="11" t="s">
        <v>450</v>
      </c>
      <c r="AN20" s="2" t="s">
        <v>214</v>
      </c>
      <c r="AO20" s="6">
        <v>4491557457</v>
      </c>
      <c r="AP20" s="14" t="s">
        <v>502</v>
      </c>
      <c r="AQ20" s="2" t="s">
        <v>214</v>
      </c>
      <c r="AR20" s="2" t="s">
        <v>214</v>
      </c>
      <c r="AS20" s="11" t="s">
        <v>379</v>
      </c>
      <c r="AT20" s="15">
        <v>44018</v>
      </c>
      <c r="AU20" s="15">
        <v>44018</v>
      </c>
      <c r="AV20" s="11" t="s">
        <v>367</v>
      </c>
    </row>
    <row r="21" spans="1:48" s="8" customFormat="1" x14ac:dyDescent="0.25">
      <c r="A21" s="9">
        <v>2020</v>
      </c>
      <c r="B21" s="10">
        <v>43922</v>
      </c>
      <c r="C21" s="5">
        <v>44012</v>
      </c>
      <c r="D21" s="8" t="s">
        <v>111</v>
      </c>
      <c r="E21" s="11" t="s">
        <v>503</v>
      </c>
      <c r="F21" s="11" t="s">
        <v>504</v>
      </c>
      <c r="G21" s="11" t="s">
        <v>213</v>
      </c>
      <c r="H21" s="12" t="s">
        <v>505</v>
      </c>
      <c r="I21" s="8">
        <v>718</v>
      </c>
      <c r="J21" s="11" t="s">
        <v>113</v>
      </c>
      <c r="K21" s="11" t="s">
        <v>137</v>
      </c>
      <c r="L21" s="8" t="s">
        <v>213</v>
      </c>
      <c r="M21" s="12" t="s">
        <v>506</v>
      </c>
      <c r="N21" s="8" t="s">
        <v>145</v>
      </c>
      <c r="O21" s="8" t="s">
        <v>148</v>
      </c>
      <c r="P21" s="12" t="s">
        <v>402</v>
      </c>
      <c r="Q21" s="8" t="s">
        <v>155</v>
      </c>
      <c r="R21" s="8" t="s">
        <v>507</v>
      </c>
      <c r="S21" s="13">
        <v>42</v>
      </c>
      <c r="T21" s="13">
        <v>2</v>
      </c>
      <c r="U21" s="8" t="s">
        <v>180</v>
      </c>
      <c r="V21" s="11" t="s">
        <v>508</v>
      </c>
      <c r="W21" s="12"/>
      <c r="X21" s="11" t="s">
        <v>376</v>
      </c>
      <c r="Y21" s="13" t="s">
        <v>218</v>
      </c>
      <c r="Z21" s="11" t="s">
        <v>509</v>
      </c>
      <c r="AA21" s="11" t="s">
        <v>510</v>
      </c>
      <c r="AB21" s="11" t="s">
        <v>115</v>
      </c>
      <c r="AC21" s="17" t="s">
        <v>511</v>
      </c>
      <c r="AD21" s="11" t="s">
        <v>377</v>
      </c>
      <c r="AE21" s="11" t="s">
        <v>213</v>
      </c>
      <c r="AF21" s="11" t="s">
        <v>213</v>
      </c>
      <c r="AG21" s="11" t="s">
        <v>213</v>
      </c>
      <c r="AH21" s="11" t="s">
        <v>213</v>
      </c>
      <c r="AI21" s="11" t="s">
        <v>213</v>
      </c>
      <c r="AJ21" s="11" t="s">
        <v>213</v>
      </c>
      <c r="AK21" s="6">
        <v>4494142838</v>
      </c>
      <c r="AL21" s="14" t="s">
        <v>512</v>
      </c>
      <c r="AM21" s="11" t="s">
        <v>213</v>
      </c>
      <c r="AN21" s="2" t="s">
        <v>214</v>
      </c>
      <c r="AO21" s="6">
        <v>4494142838</v>
      </c>
      <c r="AP21" s="14" t="s">
        <v>512</v>
      </c>
      <c r="AQ21" s="2" t="s">
        <v>214</v>
      </c>
      <c r="AR21" s="2" t="s">
        <v>214</v>
      </c>
      <c r="AS21" s="11" t="s">
        <v>379</v>
      </c>
      <c r="AT21" s="15">
        <v>44018</v>
      </c>
      <c r="AU21" s="15">
        <v>44018</v>
      </c>
      <c r="AV21" s="11" t="s">
        <v>367</v>
      </c>
    </row>
    <row r="22" spans="1:48" s="8" customFormat="1" x14ac:dyDescent="0.25">
      <c r="A22" s="9">
        <v>2020</v>
      </c>
      <c r="B22" s="10">
        <v>43922</v>
      </c>
      <c r="C22" s="5">
        <v>44012</v>
      </c>
      <c r="D22" s="8" t="s">
        <v>111</v>
      </c>
      <c r="E22" s="11" t="s">
        <v>513</v>
      </c>
      <c r="F22" s="11" t="s">
        <v>514</v>
      </c>
      <c r="G22" s="11" t="s">
        <v>515</v>
      </c>
      <c r="H22" s="12" t="s">
        <v>516</v>
      </c>
      <c r="I22" s="8">
        <v>719</v>
      </c>
      <c r="J22" s="11" t="s">
        <v>113</v>
      </c>
      <c r="K22" s="11" t="s">
        <v>137</v>
      </c>
      <c r="L22" s="8" t="s">
        <v>213</v>
      </c>
      <c r="M22" s="12" t="s">
        <v>517</v>
      </c>
      <c r="N22" s="8" t="s">
        <v>137</v>
      </c>
      <c r="O22" s="8" t="s">
        <v>148</v>
      </c>
      <c r="P22" s="12" t="s">
        <v>518</v>
      </c>
      <c r="Q22" s="8" t="s">
        <v>150</v>
      </c>
      <c r="R22" s="8" t="s">
        <v>519</v>
      </c>
      <c r="S22" s="13">
        <v>118</v>
      </c>
      <c r="T22" s="13" t="s">
        <v>219</v>
      </c>
      <c r="U22" s="8" t="s">
        <v>180</v>
      </c>
      <c r="V22" s="11" t="s">
        <v>422</v>
      </c>
      <c r="W22" s="12"/>
      <c r="X22" s="11" t="s">
        <v>376</v>
      </c>
      <c r="Y22" s="13" t="s">
        <v>218</v>
      </c>
      <c r="Z22" s="11" t="s">
        <v>520</v>
      </c>
      <c r="AA22" s="11" t="s">
        <v>218</v>
      </c>
      <c r="AB22" s="11" t="s">
        <v>122</v>
      </c>
      <c r="AC22" s="17" t="s">
        <v>521</v>
      </c>
      <c r="AD22" s="11" t="s">
        <v>377</v>
      </c>
      <c r="AE22" s="11" t="s">
        <v>213</v>
      </c>
      <c r="AF22" s="11" t="s">
        <v>213</v>
      </c>
      <c r="AG22" s="11" t="s">
        <v>213</v>
      </c>
      <c r="AH22" s="11" t="s">
        <v>213</v>
      </c>
      <c r="AI22" s="11" t="s">
        <v>213</v>
      </c>
      <c r="AJ22" s="11" t="s">
        <v>213</v>
      </c>
      <c r="AK22" s="6">
        <v>4492103903</v>
      </c>
      <c r="AL22" s="14" t="s">
        <v>522</v>
      </c>
      <c r="AM22" s="11" t="s">
        <v>213</v>
      </c>
      <c r="AN22" s="2" t="s">
        <v>214</v>
      </c>
      <c r="AO22" s="6">
        <v>4492103903</v>
      </c>
      <c r="AP22" s="14" t="s">
        <v>522</v>
      </c>
      <c r="AQ22" s="2" t="s">
        <v>214</v>
      </c>
      <c r="AR22" s="2" t="s">
        <v>214</v>
      </c>
      <c r="AS22" s="11" t="s">
        <v>379</v>
      </c>
      <c r="AT22" s="15">
        <v>44018</v>
      </c>
      <c r="AU22" s="15">
        <v>44018</v>
      </c>
      <c r="AV22" s="11" t="s">
        <v>367</v>
      </c>
    </row>
    <row r="23" spans="1:48" s="8" customFormat="1" x14ac:dyDescent="0.25">
      <c r="A23" s="9">
        <v>2020</v>
      </c>
      <c r="B23" s="10">
        <v>43922</v>
      </c>
      <c r="C23" s="5">
        <v>44012</v>
      </c>
      <c r="D23" s="8" t="s">
        <v>111</v>
      </c>
      <c r="E23" s="11" t="s">
        <v>523</v>
      </c>
      <c r="F23" s="11" t="s">
        <v>524</v>
      </c>
      <c r="G23" s="11" t="s">
        <v>525</v>
      </c>
      <c r="H23" s="12" t="s">
        <v>526</v>
      </c>
      <c r="I23" s="8">
        <v>720</v>
      </c>
      <c r="J23" s="11" t="s">
        <v>113</v>
      </c>
      <c r="K23" s="11" t="s">
        <v>137</v>
      </c>
      <c r="L23" s="8" t="s">
        <v>213</v>
      </c>
      <c r="M23" s="12" t="s">
        <v>527</v>
      </c>
      <c r="N23" s="8" t="s">
        <v>137</v>
      </c>
      <c r="O23" s="8" t="s">
        <v>148</v>
      </c>
      <c r="P23" s="12" t="s">
        <v>528</v>
      </c>
      <c r="Q23" s="8" t="s">
        <v>155</v>
      </c>
      <c r="R23" s="8" t="s">
        <v>529</v>
      </c>
      <c r="S23" s="13">
        <v>111</v>
      </c>
      <c r="T23" s="13" t="s">
        <v>219</v>
      </c>
      <c r="U23" s="8" t="s">
        <v>180</v>
      </c>
      <c r="V23" s="11" t="s">
        <v>530</v>
      </c>
      <c r="W23" s="12"/>
      <c r="X23" s="11" t="s">
        <v>376</v>
      </c>
      <c r="Y23" s="13" t="s">
        <v>218</v>
      </c>
      <c r="Z23" s="11" t="s">
        <v>376</v>
      </c>
      <c r="AA23" s="11" t="s">
        <v>218</v>
      </c>
      <c r="AB23" s="11" t="s">
        <v>137</v>
      </c>
      <c r="AC23" s="11">
        <v>20157</v>
      </c>
      <c r="AD23" s="11" t="s">
        <v>377</v>
      </c>
      <c r="AE23" s="11" t="s">
        <v>213</v>
      </c>
      <c r="AF23" s="11" t="s">
        <v>213</v>
      </c>
      <c r="AG23" s="11" t="s">
        <v>213</v>
      </c>
      <c r="AH23" s="11" t="s">
        <v>213</v>
      </c>
      <c r="AI23" s="11" t="s">
        <v>213</v>
      </c>
      <c r="AJ23" s="11" t="s">
        <v>213</v>
      </c>
      <c r="AK23" s="6">
        <v>9722829</v>
      </c>
      <c r="AL23" s="14" t="s">
        <v>531</v>
      </c>
      <c r="AM23" s="11" t="s">
        <v>213</v>
      </c>
      <c r="AN23" s="2" t="s">
        <v>214</v>
      </c>
      <c r="AO23" s="6">
        <v>9722829</v>
      </c>
      <c r="AP23" s="14" t="s">
        <v>531</v>
      </c>
      <c r="AQ23" s="2" t="s">
        <v>214</v>
      </c>
      <c r="AR23" s="2" t="s">
        <v>214</v>
      </c>
      <c r="AS23" s="11" t="s">
        <v>379</v>
      </c>
      <c r="AT23" s="15">
        <v>44018</v>
      </c>
      <c r="AU23" s="15">
        <v>44018</v>
      </c>
      <c r="AV23" s="11" t="s">
        <v>367</v>
      </c>
    </row>
    <row r="24" spans="1:48" s="8" customFormat="1" x14ac:dyDescent="0.25">
      <c r="A24" s="9">
        <v>2020</v>
      </c>
      <c r="B24" s="10">
        <v>43922</v>
      </c>
      <c r="C24" s="5">
        <v>44012</v>
      </c>
      <c r="D24" s="8" t="s">
        <v>112</v>
      </c>
      <c r="E24" s="11" t="s">
        <v>213</v>
      </c>
      <c r="F24" s="11" t="s">
        <v>213</v>
      </c>
      <c r="G24" s="11" t="s">
        <v>213</v>
      </c>
      <c r="H24" s="12" t="s">
        <v>532</v>
      </c>
      <c r="I24" s="8">
        <v>721</v>
      </c>
      <c r="J24" s="11" t="s">
        <v>113</v>
      </c>
      <c r="K24" s="11" t="s">
        <v>137</v>
      </c>
      <c r="L24" s="8" t="s">
        <v>213</v>
      </c>
      <c r="M24" s="12" t="s">
        <v>533</v>
      </c>
      <c r="N24" s="8" t="s">
        <v>137</v>
      </c>
      <c r="O24" s="8" t="s">
        <v>148</v>
      </c>
      <c r="P24" s="12" t="s">
        <v>534</v>
      </c>
      <c r="Q24" s="8" t="s">
        <v>155</v>
      </c>
      <c r="R24" s="8" t="s">
        <v>374</v>
      </c>
      <c r="S24" s="13">
        <v>220</v>
      </c>
      <c r="T24" s="13" t="s">
        <v>219</v>
      </c>
      <c r="U24" s="8" t="s">
        <v>180</v>
      </c>
      <c r="V24" s="11" t="s">
        <v>375</v>
      </c>
      <c r="W24" s="12"/>
      <c r="X24" s="11" t="s">
        <v>376</v>
      </c>
      <c r="Y24" s="13" t="s">
        <v>218</v>
      </c>
      <c r="Z24" s="11" t="s">
        <v>376</v>
      </c>
      <c r="AA24" s="11" t="s">
        <v>218</v>
      </c>
      <c r="AB24" s="11" t="s">
        <v>137</v>
      </c>
      <c r="AC24" s="11">
        <v>20000</v>
      </c>
      <c r="AD24" s="11" t="s">
        <v>377</v>
      </c>
      <c r="AE24" s="11" t="s">
        <v>213</v>
      </c>
      <c r="AF24" s="11" t="s">
        <v>213</v>
      </c>
      <c r="AG24" s="11" t="s">
        <v>213</v>
      </c>
      <c r="AH24" s="11" t="s">
        <v>535</v>
      </c>
      <c r="AI24" s="11" t="s">
        <v>536</v>
      </c>
      <c r="AJ24" s="11" t="s">
        <v>213</v>
      </c>
      <c r="AK24" s="6">
        <v>4494423115</v>
      </c>
      <c r="AL24" s="14" t="s">
        <v>537</v>
      </c>
      <c r="AM24" s="11" t="s">
        <v>450</v>
      </c>
      <c r="AN24" s="2" t="s">
        <v>214</v>
      </c>
      <c r="AO24" s="6">
        <v>4494423115</v>
      </c>
      <c r="AP24" s="14" t="s">
        <v>537</v>
      </c>
      <c r="AQ24" s="2" t="s">
        <v>214</v>
      </c>
      <c r="AR24" s="2" t="s">
        <v>214</v>
      </c>
      <c r="AS24" s="11" t="s">
        <v>379</v>
      </c>
      <c r="AT24" s="15">
        <v>44018</v>
      </c>
      <c r="AU24" s="15">
        <v>44018</v>
      </c>
      <c r="AV24" s="11" t="s">
        <v>367</v>
      </c>
    </row>
    <row r="25" spans="1:48" s="8" customFormat="1" x14ac:dyDescent="0.25">
      <c r="A25" s="9">
        <v>2020</v>
      </c>
      <c r="B25" s="10">
        <v>43922</v>
      </c>
      <c r="C25" s="5">
        <v>44012</v>
      </c>
      <c r="D25" s="8" t="s">
        <v>111</v>
      </c>
      <c r="E25" s="11" t="s">
        <v>538</v>
      </c>
      <c r="F25" s="11" t="s">
        <v>539</v>
      </c>
      <c r="G25" s="11" t="s">
        <v>540</v>
      </c>
      <c r="H25" s="12" t="s">
        <v>541</v>
      </c>
      <c r="I25" s="8">
        <v>722</v>
      </c>
      <c r="J25" s="11" t="s">
        <v>113</v>
      </c>
      <c r="K25" s="11" t="s">
        <v>126</v>
      </c>
      <c r="L25" s="8" t="s">
        <v>213</v>
      </c>
      <c r="M25" s="12" t="s">
        <v>542</v>
      </c>
      <c r="N25" s="8" t="s">
        <v>126</v>
      </c>
      <c r="O25" s="8" t="s">
        <v>148</v>
      </c>
      <c r="P25" s="12" t="s">
        <v>543</v>
      </c>
      <c r="Q25" s="8" t="s">
        <v>155</v>
      </c>
      <c r="R25" s="8" t="s">
        <v>544</v>
      </c>
      <c r="S25" s="13">
        <v>601</v>
      </c>
      <c r="T25" s="13" t="s">
        <v>545</v>
      </c>
      <c r="U25" s="8" t="s">
        <v>180</v>
      </c>
      <c r="V25" s="11" t="s">
        <v>546</v>
      </c>
      <c r="W25" s="12"/>
      <c r="X25" s="11" t="s">
        <v>376</v>
      </c>
      <c r="Y25" s="13" t="s">
        <v>218</v>
      </c>
      <c r="Z25" s="11" t="s">
        <v>376</v>
      </c>
      <c r="AA25" s="11" t="s">
        <v>347</v>
      </c>
      <c r="AB25" s="11" t="s">
        <v>126</v>
      </c>
      <c r="AC25" s="11">
        <v>98835</v>
      </c>
      <c r="AD25" s="11" t="s">
        <v>377</v>
      </c>
      <c r="AE25" s="11" t="s">
        <v>213</v>
      </c>
      <c r="AF25" s="11" t="s">
        <v>213</v>
      </c>
      <c r="AG25" s="11" t="s">
        <v>213</v>
      </c>
      <c r="AH25" s="11" t="s">
        <v>213</v>
      </c>
      <c r="AI25" s="11" t="s">
        <v>213</v>
      </c>
      <c r="AJ25" s="11" t="s">
        <v>213</v>
      </c>
      <c r="AK25" s="6">
        <v>9189310</v>
      </c>
      <c r="AL25" s="14" t="s">
        <v>547</v>
      </c>
      <c r="AM25" s="11" t="s">
        <v>213</v>
      </c>
      <c r="AN25" s="2" t="s">
        <v>214</v>
      </c>
      <c r="AO25" s="6">
        <v>9189310</v>
      </c>
      <c r="AP25" s="14" t="s">
        <v>547</v>
      </c>
      <c r="AQ25" s="2" t="s">
        <v>214</v>
      </c>
      <c r="AR25" s="2" t="s">
        <v>214</v>
      </c>
      <c r="AS25" s="11" t="s">
        <v>379</v>
      </c>
      <c r="AT25" s="15">
        <v>44018</v>
      </c>
      <c r="AU25" s="15">
        <v>44018</v>
      </c>
      <c r="AV25" s="11" t="s">
        <v>367</v>
      </c>
    </row>
    <row r="26" spans="1:48" s="8" customFormat="1" x14ac:dyDescent="0.25">
      <c r="A26" s="9">
        <v>2020</v>
      </c>
      <c r="B26" s="10">
        <v>43922</v>
      </c>
      <c r="C26" s="5">
        <v>44012</v>
      </c>
      <c r="D26" s="8" t="s">
        <v>111</v>
      </c>
      <c r="E26" s="11" t="s">
        <v>548</v>
      </c>
      <c r="F26" s="11" t="s">
        <v>549</v>
      </c>
      <c r="G26" s="11" t="s">
        <v>550</v>
      </c>
      <c r="H26" s="12" t="s">
        <v>551</v>
      </c>
      <c r="I26" s="8">
        <v>723</v>
      </c>
      <c r="J26" s="11" t="s">
        <v>113</v>
      </c>
      <c r="K26" s="11" t="s">
        <v>143</v>
      </c>
      <c r="L26" s="8" t="s">
        <v>213</v>
      </c>
      <c r="M26" s="12" t="s">
        <v>552</v>
      </c>
      <c r="N26" s="8" t="s">
        <v>143</v>
      </c>
      <c r="O26" s="8" t="s">
        <v>148</v>
      </c>
      <c r="P26" s="12" t="s">
        <v>553</v>
      </c>
      <c r="Q26" s="8" t="s">
        <v>155</v>
      </c>
      <c r="R26" s="8" t="s">
        <v>554</v>
      </c>
      <c r="S26" s="13">
        <v>821</v>
      </c>
      <c r="T26" s="13" t="s">
        <v>219</v>
      </c>
      <c r="U26" s="8" t="s">
        <v>186</v>
      </c>
      <c r="V26" s="11" t="s">
        <v>555</v>
      </c>
      <c r="W26" s="12"/>
      <c r="X26" s="11" t="s">
        <v>376</v>
      </c>
      <c r="Y26" s="13" t="s">
        <v>218</v>
      </c>
      <c r="Z26" s="11" t="s">
        <v>555</v>
      </c>
      <c r="AA26" s="11" t="s">
        <v>556</v>
      </c>
      <c r="AB26" s="11" t="s">
        <v>143</v>
      </c>
      <c r="AC26" s="11">
        <v>66649</v>
      </c>
      <c r="AD26" s="11" t="s">
        <v>377</v>
      </c>
      <c r="AE26" s="11" t="s">
        <v>213</v>
      </c>
      <c r="AF26" s="11" t="s">
        <v>213</v>
      </c>
      <c r="AG26" s="11" t="s">
        <v>213</v>
      </c>
      <c r="AH26" s="11" t="s">
        <v>213</v>
      </c>
      <c r="AI26" s="11" t="s">
        <v>213</v>
      </c>
      <c r="AJ26" s="11" t="s">
        <v>213</v>
      </c>
      <c r="AK26" s="6">
        <v>18732920</v>
      </c>
      <c r="AL26" s="14" t="s">
        <v>557</v>
      </c>
      <c r="AM26" s="11" t="s">
        <v>213</v>
      </c>
      <c r="AN26" s="2" t="s">
        <v>214</v>
      </c>
      <c r="AO26" s="6">
        <v>18732920</v>
      </c>
      <c r="AP26" s="14" t="s">
        <v>557</v>
      </c>
      <c r="AQ26" s="2" t="s">
        <v>214</v>
      </c>
      <c r="AR26" s="2" t="s">
        <v>214</v>
      </c>
      <c r="AS26" s="11" t="s">
        <v>379</v>
      </c>
      <c r="AT26" s="15">
        <v>44018</v>
      </c>
      <c r="AU26" s="15">
        <v>44018</v>
      </c>
      <c r="AV26" s="11" t="s">
        <v>367</v>
      </c>
    </row>
    <row r="27" spans="1:48" s="8" customFormat="1" x14ac:dyDescent="0.25">
      <c r="A27" s="9">
        <v>2020</v>
      </c>
      <c r="B27" s="10">
        <v>43922</v>
      </c>
      <c r="C27" s="5">
        <v>44012</v>
      </c>
      <c r="D27" s="8" t="s">
        <v>111</v>
      </c>
      <c r="E27" s="11" t="s">
        <v>558</v>
      </c>
      <c r="F27" s="11" t="s">
        <v>559</v>
      </c>
      <c r="G27" s="11" t="s">
        <v>560</v>
      </c>
      <c r="H27" s="12" t="s">
        <v>561</v>
      </c>
      <c r="I27" s="8">
        <v>724</v>
      </c>
      <c r="J27" s="11" t="s">
        <v>113</v>
      </c>
      <c r="K27" s="11" t="s">
        <v>145</v>
      </c>
      <c r="L27" s="8" t="s">
        <v>213</v>
      </c>
      <c r="M27" s="12" t="s">
        <v>562</v>
      </c>
      <c r="N27" s="8" t="s">
        <v>145</v>
      </c>
      <c r="O27" s="8" t="s">
        <v>148</v>
      </c>
      <c r="P27" s="12" t="s">
        <v>563</v>
      </c>
      <c r="Q27" s="8" t="s">
        <v>155</v>
      </c>
      <c r="R27" s="8" t="s">
        <v>564</v>
      </c>
      <c r="S27" s="13">
        <v>25</v>
      </c>
      <c r="T27" s="13">
        <v>416</v>
      </c>
      <c r="U27" s="8" t="s">
        <v>189</v>
      </c>
      <c r="V27" s="11" t="s">
        <v>565</v>
      </c>
      <c r="W27" s="18"/>
      <c r="X27" s="11" t="s">
        <v>376</v>
      </c>
      <c r="Y27" s="13" t="s">
        <v>218</v>
      </c>
      <c r="Z27" s="11" t="s">
        <v>251</v>
      </c>
      <c r="AA27" s="11" t="s">
        <v>415</v>
      </c>
      <c r="AB27" s="11" t="s">
        <v>115</v>
      </c>
      <c r="AC27" s="11">
        <v>11590</v>
      </c>
      <c r="AD27" s="11" t="s">
        <v>377</v>
      </c>
      <c r="AE27" s="11" t="s">
        <v>213</v>
      </c>
      <c r="AF27" s="11" t="s">
        <v>213</v>
      </c>
      <c r="AG27" s="11" t="s">
        <v>213</v>
      </c>
      <c r="AH27" s="11" t="s">
        <v>213</v>
      </c>
      <c r="AI27" s="11" t="s">
        <v>213</v>
      </c>
      <c r="AJ27" s="11" t="s">
        <v>213</v>
      </c>
      <c r="AK27" s="6">
        <v>5526537719</v>
      </c>
      <c r="AL27" s="14" t="s">
        <v>566</v>
      </c>
      <c r="AM27" s="11" t="s">
        <v>213</v>
      </c>
      <c r="AN27" s="2" t="s">
        <v>214</v>
      </c>
      <c r="AO27" s="6">
        <v>5526537719</v>
      </c>
      <c r="AP27" s="14" t="s">
        <v>566</v>
      </c>
      <c r="AQ27" s="2" t="s">
        <v>214</v>
      </c>
      <c r="AR27" s="2" t="s">
        <v>214</v>
      </c>
      <c r="AS27" s="11" t="s">
        <v>379</v>
      </c>
      <c r="AT27" s="15">
        <v>44018</v>
      </c>
      <c r="AU27" s="15">
        <v>44018</v>
      </c>
      <c r="AV27" s="11" t="s">
        <v>367</v>
      </c>
    </row>
    <row r="28" spans="1:48" s="8" customFormat="1" x14ac:dyDescent="0.25">
      <c r="A28" s="9">
        <v>2020</v>
      </c>
      <c r="B28" s="10">
        <v>43922</v>
      </c>
      <c r="C28" s="5">
        <v>44012</v>
      </c>
      <c r="D28" s="8" t="s">
        <v>112</v>
      </c>
      <c r="E28" s="11" t="s">
        <v>213</v>
      </c>
      <c r="F28" s="11" t="s">
        <v>213</v>
      </c>
      <c r="G28" s="11" t="s">
        <v>213</v>
      </c>
      <c r="H28" s="12" t="s">
        <v>567</v>
      </c>
      <c r="I28" s="8">
        <v>725</v>
      </c>
      <c r="J28" s="11" t="s">
        <v>113</v>
      </c>
      <c r="K28" s="11" t="s">
        <v>137</v>
      </c>
      <c r="L28" s="8" t="s">
        <v>213</v>
      </c>
      <c r="M28" s="12" t="s">
        <v>568</v>
      </c>
      <c r="N28" s="8" t="s">
        <v>137</v>
      </c>
      <c r="O28" s="8" t="s">
        <v>148</v>
      </c>
      <c r="P28" s="12" t="s">
        <v>569</v>
      </c>
      <c r="Q28" s="8" t="s">
        <v>155</v>
      </c>
      <c r="R28" s="8" t="s">
        <v>570</v>
      </c>
      <c r="S28" s="13">
        <v>518</v>
      </c>
      <c r="T28" s="13" t="s">
        <v>219</v>
      </c>
      <c r="U28" s="8" t="s">
        <v>180</v>
      </c>
      <c r="V28" s="11" t="s">
        <v>571</v>
      </c>
      <c r="W28" s="12"/>
      <c r="X28" s="11" t="s">
        <v>376</v>
      </c>
      <c r="Y28" s="13" t="s">
        <v>218</v>
      </c>
      <c r="Z28" s="11" t="s">
        <v>376</v>
      </c>
      <c r="AA28" s="11" t="s">
        <v>218</v>
      </c>
      <c r="AB28" s="11" t="s">
        <v>137</v>
      </c>
      <c r="AC28" s="11">
        <v>20240</v>
      </c>
      <c r="AD28" s="11" t="s">
        <v>377</v>
      </c>
      <c r="AE28" s="11" t="s">
        <v>213</v>
      </c>
      <c r="AF28" s="11" t="s">
        <v>213</v>
      </c>
      <c r="AG28" s="11" t="s">
        <v>213</v>
      </c>
      <c r="AH28" s="11" t="s">
        <v>572</v>
      </c>
      <c r="AI28" s="11" t="s">
        <v>573</v>
      </c>
      <c r="AJ28" s="11" t="s">
        <v>574</v>
      </c>
      <c r="AK28" s="6">
        <v>2391126</v>
      </c>
      <c r="AL28" s="14" t="s">
        <v>575</v>
      </c>
      <c r="AM28" s="11" t="s">
        <v>450</v>
      </c>
      <c r="AN28" s="2" t="s">
        <v>214</v>
      </c>
      <c r="AO28" s="6">
        <v>2391126</v>
      </c>
      <c r="AP28" s="14" t="s">
        <v>575</v>
      </c>
      <c r="AQ28" s="2" t="s">
        <v>214</v>
      </c>
      <c r="AR28" s="2" t="s">
        <v>214</v>
      </c>
      <c r="AS28" s="11" t="s">
        <v>379</v>
      </c>
      <c r="AT28" s="15">
        <v>44018</v>
      </c>
      <c r="AU28" s="15">
        <v>44018</v>
      </c>
      <c r="AV28" s="11" t="s">
        <v>367</v>
      </c>
    </row>
    <row r="29" spans="1:48" s="8" customFormat="1" x14ac:dyDescent="0.25">
      <c r="A29" s="9">
        <v>2020</v>
      </c>
      <c r="B29" s="10">
        <v>43922</v>
      </c>
      <c r="C29" s="5">
        <v>44012</v>
      </c>
      <c r="D29" s="8" t="s">
        <v>112</v>
      </c>
      <c r="E29" s="8" t="s">
        <v>213</v>
      </c>
      <c r="F29" s="8" t="s">
        <v>213</v>
      </c>
      <c r="G29" s="8" t="s">
        <v>213</v>
      </c>
      <c r="H29" s="8" t="s">
        <v>576</v>
      </c>
      <c r="I29" s="8">
        <v>726</v>
      </c>
      <c r="J29" s="11" t="s">
        <v>113</v>
      </c>
      <c r="K29" s="11" t="s">
        <v>137</v>
      </c>
      <c r="L29" s="8" t="s">
        <v>213</v>
      </c>
      <c r="M29" s="19" t="s">
        <v>577</v>
      </c>
      <c r="N29" s="8" t="s">
        <v>137</v>
      </c>
      <c r="O29" s="8" t="s">
        <v>148</v>
      </c>
      <c r="P29" s="8" t="s">
        <v>578</v>
      </c>
      <c r="Q29" s="8" t="s">
        <v>174</v>
      </c>
      <c r="R29" s="8" t="s">
        <v>579</v>
      </c>
      <c r="S29" s="8">
        <v>307</v>
      </c>
      <c r="T29" s="6" t="s">
        <v>455</v>
      </c>
      <c r="U29" s="8" t="s">
        <v>180</v>
      </c>
      <c r="V29" s="8" t="s">
        <v>580</v>
      </c>
      <c r="W29" s="8">
        <v>1</v>
      </c>
      <c r="X29" s="8" t="s">
        <v>137</v>
      </c>
      <c r="Y29" s="6" t="s">
        <v>218</v>
      </c>
      <c r="Z29" s="8" t="s">
        <v>137</v>
      </c>
      <c r="AA29" s="8" t="s">
        <v>218</v>
      </c>
      <c r="AB29" s="11" t="s">
        <v>137</v>
      </c>
      <c r="AC29" s="8">
        <v>20030</v>
      </c>
      <c r="AD29" s="8" t="s">
        <v>115</v>
      </c>
      <c r="AE29" s="8" t="s">
        <v>213</v>
      </c>
      <c r="AF29" s="8" t="s">
        <v>213</v>
      </c>
      <c r="AG29" s="8" t="s">
        <v>213</v>
      </c>
      <c r="AH29" s="8" t="s">
        <v>581</v>
      </c>
      <c r="AI29" s="8" t="s">
        <v>582</v>
      </c>
      <c r="AJ29" s="8" t="s">
        <v>583</v>
      </c>
      <c r="AK29" s="6">
        <v>9145522</v>
      </c>
      <c r="AL29" s="14" t="s">
        <v>584</v>
      </c>
      <c r="AM29" s="8" t="s">
        <v>215</v>
      </c>
      <c r="AN29" s="2" t="s">
        <v>214</v>
      </c>
      <c r="AO29" s="6">
        <v>9145522</v>
      </c>
      <c r="AP29" s="14" t="s">
        <v>584</v>
      </c>
      <c r="AQ29" s="2" t="s">
        <v>214</v>
      </c>
      <c r="AR29" s="2" t="s">
        <v>214</v>
      </c>
      <c r="AS29" s="8" t="s">
        <v>585</v>
      </c>
      <c r="AT29" s="15">
        <v>44018</v>
      </c>
      <c r="AU29" s="15">
        <v>44018</v>
      </c>
      <c r="AV29" s="11" t="s">
        <v>367</v>
      </c>
    </row>
    <row r="30" spans="1:48" s="8" customFormat="1" x14ac:dyDescent="0.25">
      <c r="A30" s="9">
        <v>2020</v>
      </c>
      <c r="B30" s="10">
        <v>43922</v>
      </c>
      <c r="C30" s="5">
        <v>44012</v>
      </c>
      <c r="D30" s="8" t="s">
        <v>111</v>
      </c>
      <c r="E30" s="8" t="s">
        <v>586</v>
      </c>
      <c r="F30" s="8" t="s">
        <v>587</v>
      </c>
      <c r="G30" s="8" t="s">
        <v>588</v>
      </c>
      <c r="H30" s="8" t="s">
        <v>589</v>
      </c>
      <c r="I30" s="8">
        <v>727</v>
      </c>
      <c r="J30" s="11" t="s">
        <v>113</v>
      </c>
      <c r="K30" s="8" t="s">
        <v>115</v>
      </c>
      <c r="L30" s="8" t="s">
        <v>213</v>
      </c>
      <c r="M30" s="19" t="s">
        <v>590</v>
      </c>
      <c r="N30" s="8" t="s">
        <v>115</v>
      </c>
      <c r="O30" s="8" t="s">
        <v>148</v>
      </c>
      <c r="P30" s="8" t="s">
        <v>591</v>
      </c>
      <c r="Q30" s="8" t="s">
        <v>155</v>
      </c>
      <c r="R30" s="8" t="s">
        <v>592</v>
      </c>
      <c r="S30" s="8">
        <v>21</v>
      </c>
      <c r="T30" s="6" t="s">
        <v>213</v>
      </c>
      <c r="U30" s="8" t="s">
        <v>180</v>
      </c>
      <c r="V30" s="8" t="s">
        <v>593</v>
      </c>
      <c r="W30" s="8">
        <v>1</v>
      </c>
      <c r="X30" s="8" t="s">
        <v>594</v>
      </c>
      <c r="Y30" s="6" t="s">
        <v>218</v>
      </c>
      <c r="Z30" s="8" t="s">
        <v>594</v>
      </c>
      <c r="AA30" s="8" t="s">
        <v>217</v>
      </c>
      <c r="AB30" s="11" t="s">
        <v>115</v>
      </c>
      <c r="AC30" s="8">
        <v>14200</v>
      </c>
      <c r="AD30" s="8" t="s">
        <v>115</v>
      </c>
      <c r="AE30" s="8" t="s">
        <v>213</v>
      </c>
      <c r="AF30" s="8" t="s">
        <v>213</v>
      </c>
      <c r="AG30" s="8" t="s">
        <v>213</v>
      </c>
      <c r="AH30" s="8" t="s">
        <v>213</v>
      </c>
      <c r="AI30" s="8" t="s">
        <v>213</v>
      </c>
      <c r="AJ30" s="8" t="s">
        <v>213</v>
      </c>
      <c r="AK30" s="6" t="s">
        <v>595</v>
      </c>
      <c r="AL30" s="14" t="s">
        <v>596</v>
      </c>
      <c r="AM30" s="8" t="s">
        <v>213</v>
      </c>
      <c r="AN30" s="2" t="s">
        <v>214</v>
      </c>
      <c r="AO30" s="6" t="s">
        <v>595</v>
      </c>
      <c r="AP30" s="14" t="s">
        <v>596</v>
      </c>
      <c r="AQ30" s="2" t="s">
        <v>214</v>
      </c>
      <c r="AR30" s="2" t="s">
        <v>214</v>
      </c>
      <c r="AS30" s="8" t="s">
        <v>585</v>
      </c>
      <c r="AT30" s="15">
        <v>44018</v>
      </c>
      <c r="AU30" s="15">
        <v>44018</v>
      </c>
      <c r="AV30" s="11" t="s">
        <v>367</v>
      </c>
    </row>
    <row r="31" spans="1:48" s="8" customFormat="1" x14ac:dyDescent="0.25">
      <c r="A31" s="9">
        <v>2020</v>
      </c>
      <c r="B31" s="10">
        <v>43922</v>
      </c>
      <c r="C31" s="5">
        <v>44012</v>
      </c>
      <c r="D31" s="8" t="s">
        <v>111</v>
      </c>
      <c r="E31" s="8" t="s">
        <v>597</v>
      </c>
      <c r="F31" s="8" t="s">
        <v>598</v>
      </c>
      <c r="G31" s="8" t="s">
        <v>599</v>
      </c>
      <c r="H31" s="8" t="s">
        <v>600</v>
      </c>
      <c r="I31" s="8">
        <v>728</v>
      </c>
      <c r="J31" s="11" t="s">
        <v>113</v>
      </c>
      <c r="K31" s="11" t="s">
        <v>137</v>
      </c>
      <c r="L31" s="8" t="s">
        <v>213</v>
      </c>
      <c r="M31" s="19" t="s">
        <v>601</v>
      </c>
      <c r="N31" s="8" t="s">
        <v>137</v>
      </c>
      <c r="O31" s="8" t="s">
        <v>148</v>
      </c>
      <c r="P31" s="8" t="s">
        <v>602</v>
      </c>
      <c r="Q31" s="8" t="s">
        <v>174</v>
      </c>
      <c r="R31" s="8" t="s">
        <v>603</v>
      </c>
      <c r="S31" s="8">
        <v>520</v>
      </c>
      <c r="T31" s="6" t="s">
        <v>213</v>
      </c>
      <c r="U31" s="8" t="s">
        <v>180</v>
      </c>
      <c r="V31" s="8" t="s">
        <v>604</v>
      </c>
      <c r="W31" s="8">
        <v>1</v>
      </c>
      <c r="X31" s="8" t="s">
        <v>137</v>
      </c>
      <c r="Y31" s="6" t="s">
        <v>218</v>
      </c>
      <c r="Z31" s="8" t="s">
        <v>137</v>
      </c>
      <c r="AA31" s="8" t="s">
        <v>218</v>
      </c>
      <c r="AB31" s="11" t="s">
        <v>137</v>
      </c>
      <c r="AC31" s="8">
        <v>20030</v>
      </c>
      <c r="AD31" s="8" t="s">
        <v>115</v>
      </c>
      <c r="AE31" s="8" t="s">
        <v>213</v>
      </c>
      <c r="AF31" s="8" t="s">
        <v>213</v>
      </c>
      <c r="AG31" s="8" t="s">
        <v>213</v>
      </c>
      <c r="AH31" s="8" t="s">
        <v>213</v>
      </c>
      <c r="AI31" s="8" t="s">
        <v>213</v>
      </c>
      <c r="AJ31" s="8" t="s">
        <v>213</v>
      </c>
      <c r="AK31" s="6">
        <v>1531486</v>
      </c>
      <c r="AL31" s="14" t="s">
        <v>605</v>
      </c>
      <c r="AM31" s="8" t="s">
        <v>213</v>
      </c>
      <c r="AN31" s="2" t="s">
        <v>214</v>
      </c>
      <c r="AO31" s="6">
        <v>1531486</v>
      </c>
      <c r="AP31" s="14" t="s">
        <v>605</v>
      </c>
      <c r="AQ31" s="2" t="s">
        <v>214</v>
      </c>
      <c r="AR31" s="2" t="s">
        <v>214</v>
      </c>
      <c r="AS31" s="8" t="s">
        <v>585</v>
      </c>
      <c r="AT31" s="15">
        <v>44018</v>
      </c>
      <c r="AU31" s="15">
        <v>44018</v>
      </c>
      <c r="AV31" s="11" t="s">
        <v>367</v>
      </c>
    </row>
    <row r="32" spans="1:48" s="8" customFormat="1" x14ac:dyDescent="0.25">
      <c r="A32" s="9">
        <v>2020</v>
      </c>
      <c r="B32" s="10">
        <v>43922</v>
      </c>
      <c r="C32" s="5">
        <v>44012</v>
      </c>
      <c r="D32" s="8" t="s">
        <v>111</v>
      </c>
      <c r="E32" s="8" t="s">
        <v>606</v>
      </c>
      <c r="F32" s="8" t="s">
        <v>607</v>
      </c>
      <c r="G32" s="8" t="s">
        <v>608</v>
      </c>
      <c r="H32" s="8" t="s">
        <v>609</v>
      </c>
      <c r="I32" s="8">
        <v>729</v>
      </c>
      <c r="J32" s="11" t="s">
        <v>113</v>
      </c>
      <c r="K32" s="11" t="s">
        <v>137</v>
      </c>
      <c r="L32" s="8" t="s">
        <v>213</v>
      </c>
      <c r="M32" s="19" t="s">
        <v>610</v>
      </c>
      <c r="N32" s="8" t="s">
        <v>137</v>
      </c>
      <c r="O32" s="8" t="s">
        <v>148</v>
      </c>
      <c r="P32" s="8" t="s">
        <v>611</v>
      </c>
      <c r="Q32" s="8" t="s">
        <v>155</v>
      </c>
      <c r="R32" s="8" t="s">
        <v>612</v>
      </c>
      <c r="S32" s="8">
        <v>219</v>
      </c>
      <c r="T32" s="6" t="s">
        <v>213</v>
      </c>
      <c r="U32" s="8" t="s">
        <v>180</v>
      </c>
      <c r="V32" s="8" t="s">
        <v>613</v>
      </c>
      <c r="W32" s="8">
        <v>1</v>
      </c>
      <c r="X32" s="8" t="s">
        <v>137</v>
      </c>
      <c r="Y32" s="6" t="s">
        <v>218</v>
      </c>
      <c r="Z32" s="8" t="s">
        <v>137</v>
      </c>
      <c r="AA32" s="8" t="s">
        <v>218</v>
      </c>
      <c r="AB32" s="11" t="s">
        <v>137</v>
      </c>
      <c r="AC32" s="8">
        <v>20000</v>
      </c>
      <c r="AD32" s="8" t="s">
        <v>115</v>
      </c>
      <c r="AE32" s="8" t="s">
        <v>213</v>
      </c>
      <c r="AF32" s="8" t="s">
        <v>213</v>
      </c>
      <c r="AG32" s="8" t="s">
        <v>213</v>
      </c>
      <c r="AH32" s="8" t="s">
        <v>213</v>
      </c>
      <c r="AI32" s="8" t="s">
        <v>213</v>
      </c>
      <c r="AJ32" s="8" t="s">
        <v>213</v>
      </c>
      <c r="AK32" s="6">
        <v>4494158216</v>
      </c>
      <c r="AL32" s="14" t="s">
        <v>614</v>
      </c>
      <c r="AM32" s="8" t="s">
        <v>213</v>
      </c>
      <c r="AN32" s="2" t="s">
        <v>214</v>
      </c>
      <c r="AO32" s="6">
        <v>4494158216</v>
      </c>
      <c r="AP32" s="14" t="s">
        <v>614</v>
      </c>
      <c r="AQ32" s="2" t="s">
        <v>214</v>
      </c>
      <c r="AR32" s="2" t="s">
        <v>214</v>
      </c>
      <c r="AS32" s="8" t="s">
        <v>585</v>
      </c>
      <c r="AT32" s="15">
        <v>44018</v>
      </c>
      <c r="AU32" s="15">
        <v>44018</v>
      </c>
      <c r="AV32" s="11" t="s">
        <v>367</v>
      </c>
    </row>
    <row r="33" spans="1:48" s="8" customFormat="1" x14ac:dyDescent="0.25">
      <c r="A33" s="9">
        <v>2020</v>
      </c>
      <c r="B33" s="10">
        <v>43922</v>
      </c>
      <c r="C33" s="5">
        <v>44012</v>
      </c>
      <c r="D33" s="8" t="s">
        <v>111</v>
      </c>
      <c r="E33" s="8" t="s">
        <v>615</v>
      </c>
      <c r="F33" s="8" t="s">
        <v>616</v>
      </c>
      <c r="G33" s="8" t="s">
        <v>617</v>
      </c>
      <c r="H33" s="8" t="s">
        <v>618</v>
      </c>
      <c r="I33" s="8">
        <v>730</v>
      </c>
      <c r="J33" s="11" t="s">
        <v>113</v>
      </c>
      <c r="K33" s="11" t="s">
        <v>137</v>
      </c>
      <c r="L33" s="8" t="s">
        <v>213</v>
      </c>
      <c r="M33" s="19" t="s">
        <v>619</v>
      </c>
      <c r="N33" s="8" t="s">
        <v>137</v>
      </c>
      <c r="O33" s="8" t="s">
        <v>148</v>
      </c>
      <c r="P33" s="8" t="s">
        <v>591</v>
      </c>
      <c r="Q33" s="8" t="s">
        <v>155</v>
      </c>
      <c r="R33" s="8" t="s">
        <v>620</v>
      </c>
      <c r="S33" s="8">
        <v>1204</v>
      </c>
      <c r="T33" s="6" t="s">
        <v>213</v>
      </c>
      <c r="U33" s="8" t="s">
        <v>189</v>
      </c>
      <c r="V33" s="8" t="s">
        <v>621</v>
      </c>
      <c r="W33" s="8">
        <v>1</v>
      </c>
      <c r="X33" s="8" t="s">
        <v>137</v>
      </c>
      <c r="Y33" s="6" t="s">
        <v>218</v>
      </c>
      <c r="Z33" s="8" t="s">
        <v>137</v>
      </c>
      <c r="AA33" s="8" t="s">
        <v>218</v>
      </c>
      <c r="AB33" s="11" t="s">
        <v>137</v>
      </c>
      <c r="AC33" s="8">
        <v>20235</v>
      </c>
      <c r="AD33" s="8" t="s">
        <v>115</v>
      </c>
      <c r="AE33" s="8" t="s">
        <v>213</v>
      </c>
      <c r="AF33" s="8" t="s">
        <v>213</v>
      </c>
      <c r="AG33" s="8" t="s">
        <v>213</v>
      </c>
      <c r="AH33" s="8" t="s">
        <v>213</v>
      </c>
      <c r="AI33" s="8" t="s">
        <v>213</v>
      </c>
      <c r="AJ33" s="8" t="s">
        <v>213</v>
      </c>
      <c r="AK33" s="6" t="s">
        <v>622</v>
      </c>
      <c r="AL33" s="14" t="s">
        <v>623</v>
      </c>
      <c r="AM33" s="8" t="s">
        <v>213</v>
      </c>
      <c r="AN33" s="2" t="s">
        <v>214</v>
      </c>
      <c r="AO33" s="6" t="s">
        <v>622</v>
      </c>
      <c r="AP33" s="14" t="s">
        <v>623</v>
      </c>
      <c r="AQ33" s="2" t="s">
        <v>214</v>
      </c>
      <c r="AR33" s="2" t="s">
        <v>214</v>
      </c>
      <c r="AS33" s="8" t="s">
        <v>585</v>
      </c>
      <c r="AT33" s="15">
        <v>44018</v>
      </c>
      <c r="AU33" s="15">
        <v>44018</v>
      </c>
      <c r="AV33" s="11" t="s">
        <v>367</v>
      </c>
    </row>
    <row r="34" spans="1:48" s="8" customFormat="1" x14ac:dyDescent="0.25">
      <c r="A34" s="9">
        <v>2020</v>
      </c>
      <c r="B34" s="10">
        <v>43922</v>
      </c>
      <c r="C34" s="5">
        <v>44012</v>
      </c>
      <c r="D34" s="8" t="s">
        <v>111</v>
      </c>
      <c r="E34" s="8" t="s">
        <v>624</v>
      </c>
      <c r="F34" s="8" t="s">
        <v>625</v>
      </c>
      <c r="G34" s="8" t="s">
        <v>626</v>
      </c>
      <c r="H34" s="8" t="s">
        <v>627</v>
      </c>
      <c r="I34" s="8">
        <v>732</v>
      </c>
      <c r="J34" s="11" t="s">
        <v>113</v>
      </c>
      <c r="K34" s="11" t="s">
        <v>137</v>
      </c>
      <c r="L34" s="8" t="s">
        <v>213</v>
      </c>
      <c r="M34" s="19" t="s">
        <v>628</v>
      </c>
      <c r="N34" s="8" t="s">
        <v>137</v>
      </c>
      <c r="O34" s="8" t="s">
        <v>148</v>
      </c>
      <c r="P34" s="8" t="s">
        <v>629</v>
      </c>
      <c r="Q34" s="8" t="s">
        <v>157</v>
      </c>
      <c r="R34" s="8" t="s">
        <v>630</v>
      </c>
      <c r="S34" s="8">
        <v>915</v>
      </c>
      <c r="T34" s="6" t="s">
        <v>213</v>
      </c>
      <c r="U34" s="8" t="s">
        <v>189</v>
      </c>
      <c r="V34" s="8" t="s">
        <v>631</v>
      </c>
      <c r="W34" s="8">
        <v>1</v>
      </c>
      <c r="X34" s="8" t="s">
        <v>137</v>
      </c>
      <c r="Y34" s="6" t="s">
        <v>218</v>
      </c>
      <c r="Z34" s="8" t="s">
        <v>137</v>
      </c>
      <c r="AA34" s="8" t="s">
        <v>218</v>
      </c>
      <c r="AB34" s="11" t="s">
        <v>137</v>
      </c>
      <c r="AC34" s="8">
        <v>20298</v>
      </c>
      <c r="AD34" s="8" t="s">
        <v>115</v>
      </c>
      <c r="AE34" s="8" t="s">
        <v>213</v>
      </c>
      <c r="AF34" s="8" t="s">
        <v>213</v>
      </c>
      <c r="AG34" s="8" t="s">
        <v>213</v>
      </c>
      <c r="AH34" s="8" t="s">
        <v>213</v>
      </c>
      <c r="AI34" s="8" t="s">
        <v>213</v>
      </c>
      <c r="AJ34" s="8" t="s">
        <v>213</v>
      </c>
      <c r="AK34" s="6">
        <v>4491835074</v>
      </c>
      <c r="AL34" s="14" t="s">
        <v>632</v>
      </c>
      <c r="AM34" s="8" t="s">
        <v>213</v>
      </c>
      <c r="AN34" s="2" t="s">
        <v>214</v>
      </c>
      <c r="AO34" s="6">
        <v>1461905</v>
      </c>
      <c r="AP34" s="14" t="s">
        <v>633</v>
      </c>
      <c r="AQ34" s="2" t="s">
        <v>214</v>
      </c>
      <c r="AR34" s="2" t="s">
        <v>214</v>
      </c>
      <c r="AS34" s="8" t="s">
        <v>585</v>
      </c>
      <c r="AT34" s="15">
        <v>44018</v>
      </c>
      <c r="AU34" s="15">
        <v>44018</v>
      </c>
      <c r="AV34" s="11" t="s">
        <v>367</v>
      </c>
    </row>
    <row r="35" spans="1:48" s="8" customFormat="1" x14ac:dyDescent="0.25">
      <c r="A35" s="9">
        <v>2020</v>
      </c>
      <c r="B35" s="10">
        <v>43922</v>
      </c>
      <c r="C35" s="5">
        <v>44012</v>
      </c>
      <c r="D35" s="8" t="s">
        <v>112</v>
      </c>
      <c r="E35" s="8" t="s">
        <v>213</v>
      </c>
      <c r="F35" s="8" t="s">
        <v>213</v>
      </c>
      <c r="G35" s="8" t="s">
        <v>213</v>
      </c>
      <c r="H35" s="8" t="s">
        <v>634</v>
      </c>
      <c r="I35" s="8">
        <v>733</v>
      </c>
      <c r="J35" s="11" t="s">
        <v>113</v>
      </c>
      <c r="K35" s="11" t="s">
        <v>137</v>
      </c>
      <c r="L35" s="8" t="s">
        <v>213</v>
      </c>
      <c r="M35" s="19" t="s">
        <v>635</v>
      </c>
      <c r="N35" s="8" t="s">
        <v>137</v>
      </c>
      <c r="O35" s="8" t="s">
        <v>148</v>
      </c>
      <c r="P35" s="8" t="s">
        <v>636</v>
      </c>
      <c r="Q35" s="8" t="s">
        <v>174</v>
      </c>
      <c r="R35" s="8" t="s">
        <v>637</v>
      </c>
      <c r="S35" s="8">
        <v>1305</v>
      </c>
      <c r="T35" s="6" t="s">
        <v>213</v>
      </c>
      <c r="U35" s="8" t="s">
        <v>179</v>
      </c>
      <c r="V35" s="8" t="s">
        <v>638</v>
      </c>
      <c r="W35" s="8">
        <v>1</v>
      </c>
      <c r="X35" s="8" t="s">
        <v>137</v>
      </c>
      <c r="Y35" s="6" t="s">
        <v>218</v>
      </c>
      <c r="Z35" s="8" t="s">
        <v>137</v>
      </c>
      <c r="AA35" s="8" t="s">
        <v>218</v>
      </c>
      <c r="AB35" s="11" t="s">
        <v>137</v>
      </c>
      <c r="AC35" s="8">
        <v>20290</v>
      </c>
      <c r="AD35" s="8" t="s">
        <v>115</v>
      </c>
      <c r="AE35" s="8" t="s">
        <v>213</v>
      </c>
      <c r="AF35" s="8" t="s">
        <v>213</v>
      </c>
      <c r="AG35" s="8" t="s">
        <v>213</v>
      </c>
      <c r="AH35" s="8" t="s">
        <v>639</v>
      </c>
      <c r="AI35" s="8" t="s">
        <v>640</v>
      </c>
      <c r="AJ35" s="8" t="s">
        <v>641</v>
      </c>
      <c r="AK35" s="6">
        <v>9139152</v>
      </c>
      <c r="AL35" s="14" t="s">
        <v>642</v>
      </c>
      <c r="AM35" s="8" t="s">
        <v>215</v>
      </c>
      <c r="AN35" s="2" t="s">
        <v>214</v>
      </c>
      <c r="AO35" s="6">
        <v>9139152</v>
      </c>
      <c r="AP35" s="14" t="s">
        <v>642</v>
      </c>
      <c r="AQ35" s="2" t="s">
        <v>214</v>
      </c>
      <c r="AR35" s="2" t="s">
        <v>214</v>
      </c>
      <c r="AS35" s="8" t="s">
        <v>585</v>
      </c>
      <c r="AT35" s="15">
        <v>44018</v>
      </c>
      <c r="AU35" s="15">
        <v>44018</v>
      </c>
      <c r="AV35" s="11" t="s">
        <v>367</v>
      </c>
    </row>
    <row r="36" spans="1:48" s="8" customFormat="1" x14ac:dyDescent="0.25">
      <c r="A36" s="9">
        <v>2020</v>
      </c>
      <c r="B36" s="10">
        <v>43922</v>
      </c>
      <c r="C36" s="5">
        <v>44012</v>
      </c>
      <c r="D36" s="8" t="s">
        <v>111</v>
      </c>
      <c r="E36" s="8" t="s">
        <v>339</v>
      </c>
      <c r="F36" s="8" t="s">
        <v>643</v>
      </c>
      <c r="G36" s="8" t="s">
        <v>644</v>
      </c>
      <c r="H36" s="8" t="s">
        <v>645</v>
      </c>
      <c r="I36" s="8">
        <v>734</v>
      </c>
      <c r="J36" s="11" t="s">
        <v>113</v>
      </c>
      <c r="K36" s="11" t="s">
        <v>137</v>
      </c>
      <c r="L36" s="8" t="s">
        <v>213</v>
      </c>
      <c r="M36" s="19" t="s">
        <v>646</v>
      </c>
      <c r="N36" s="8" t="s">
        <v>137</v>
      </c>
      <c r="O36" s="8" t="s">
        <v>148</v>
      </c>
      <c r="P36" s="8" t="s">
        <v>647</v>
      </c>
      <c r="Q36" s="8" t="s">
        <v>157</v>
      </c>
      <c r="R36" s="8" t="s">
        <v>648</v>
      </c>
      <c r="S36" s="8">
        <v>134</v>
      </c>
      <c r="T36" s="6" t="s">
        <v>213</v>
      </c>
      <c r="U36" s="8" t="s">
        <v>184</v>
      </c>
      <c r="V36" s="8" t="s">
        <v>649</v>
      </c>
      <c r="W36" s="8">
        <v>1</v>
      </c>
      <c r="X36" s="8" t="s">
        <v>137</v>
      </c>
      <c r="Y36" s="6" t="s">
        <v>218</v>
      </c>
      <c r="Z36" s="8" t="s">
        <v>137</v>
      </c>
      <c r="AA36" s="8" t="s">
        <v>218</v>
      </c>
      <c r="AB36" s="11" t="s">
        <v>137</v>
      </c>
      <c r="AC36" s="8">
        <v>20200</v>
      </c>
      <c r="AD36" s="8" t="s">
        <v>115</v>
      </c>
      <c r="AE36" s="8" t="s">
        <v>213</v>
      </c>
      <c r="AF36" s="8" t="s">
        <v>213</v>
      </c>
      <c r="AG36" s="8" t="s">
        <v>213</v>
      </c>
      <c r="AH36" s="8" t="s">
        <v>213</v>
      </c>
      <c r="AI36" s="8" t="s">
        <v>213</v>
      </c>
      <c r="AJ36" s="8" t="s">
        <v>213</v>
      </c>
      <c r="AK36" s="6">
        <v>1461905</v>
      </c>
      <c r="AL36" s="14" t="s">
        <v>633</v>
      </c>
      <c r="AM36" s="8" t="s">
        <v>213</v>
      </c>
      <c r="AN36" s="2" t="s">
        <v>214</v>
      </c>
      <c r="AO36" s="6">
        <v>1461905</v>
      </c>
      <c r="AP36" s="14" t="s">
        <v>633</v>
      </c>
      <c r="AQ36" s="2" t="s">
        <v>214</v>
      </c>
      <c r="AR36" s="2" t="s">
        <v>214</v>
      </c>
      <c r="AS36" s="8" t="s">
        <v>585</v>
      </c>
      <c r="AT36" s="15">
        <v>44018</v>
      </c>
      <c r="AU36" s="15">
        <v>44018</v>
      </c>
      <c r="AV36" s="11" t="s">
        <v>367</v>
      </c>
    </row>
    <row r="37" spans="1:48" s="8" customFormat="1" x14ac:dyDescent="0.25">
      <c r="A37" s="9">
        <v>2020</v>
      </c>
      <c r="B37" s="10">
        <v>43922</v>
      </c>
      <c r="C37" s="5">
        <v>44012</v>
      </c>
      <c r="D37" s="8" t="s">
        <v>111</v>
      </c>
      <c r="E37" s="3" t="s">
        <v>650</v>
      </c>
      <c r="F37" s="3" t="s">
        <v>525</v>
      </c>
      <c r="G37" s="3" t="s">
        <v>651</v>
      </c>
      <c r="H37" s="20" t="s">
        <v>652</v>
      </c>
      <c r="I37" s="8">
        <v>735</v>
      </c>
      <c r="J37" s="11" t="s">
        <v>113</v>
      </c>
      <c r="K37" s="11" t="s">
        <v>137</v>
      </c>
      <c r="L37" s="8" t="s">
        <v>213</v>
      </c>
      <c r="M37" s="20" t="s">
        <v>653</v>
      </c>
      <c r="N37" s="8" t="s">
        <v>137</v>
      </c>
      <c r="O37" s="8" t="s">
        <v>148</v>
      </c>
      <c r="P37" s="20" t="s">
        <v>654</v>
      </c>
      <c r="Q37" s="8" t="s">
        <v>155</v>
      </c>
      <c r="R37" s="8" t="s">
        <v>655</v>
      </c>
      <c r="S37" s="7">
        <v>103</v>
      </c>
      <c r="T37" s="7">
        <v>17</v>
      </c>
      <c r="U37" s="8" t="s">
        <v>189</v>
      </c>
      <c r="V37" s="3" t="s">
        <v>656</v>
      </c>
      <c r="W37" s="20"/>
      <c r="X37" s="3" t="s">
        <v>376</v>
      </c>
      <c r="Y37" s="7" t="s">
        <v>218</v>
      </c>
      <c r="Z37" s="3" t="s">
        <v>376</v>
      </c>
      <c r="AA37" s="3" t="s">
        <v>218</v>
      </c>
      <c r="AB37" s="11" t="s">
        <v>137</v>
      </c>
      <c r="AC37" s="3">
        <v>20296</v>
      </c>
      <c r="AD37" s="3" t="s">
        <v>377</v>
      </c>
      <c r="AE37" s="3" t="s">
        <v>213</v>
      </c>
      <c r="AF37" s="3" t="s">
        <v>213</v>
      </c>
      <c r="AG37" s="3" t="s">
        <v>213</v>
      </c>
      <c r="AH37" s="3" t="s">
        <v>213</v>
      </c>
      <c r="AI37" s="3" t="s">
        <v>213</v>
      </c>
      <c r="AJ37" s="3" t="s">
        <v>213</v>
      </c>
      <c r="AK37" s="6">
        <v>4491165348</v>
      </c>
      <c r="AL37" s="14" t="s">
        <v>657</v>
      </c>
      <c r="AM37" s="3" t="s">
        <v>213</v>
      </c>
      <c r="AN37" s="2" t="s">
        <v>214</v>
      </c>
      <c r="AO37" s="6">
        <v>4491165348</v>
      </c>
      <c r="AP37" s="14" t="s">
        <v>657</v>
      </c>
      <c r="AQ37" s="2" t="s">
        <v>214</v>
      </c>
      <c r="AR37" s="2" t="s">
        <v>214</v>
      </c>
      <c r="AS37" s="3" t="s">
        <v>379</v>
      </c>
      <c r="AT37" s="15">
        <v>44018</v>
      </c>
      <c r="AU37" s="15">
        <v>44018</v>
      </c>
      <c r="AV37" s="11" t="s">
        <v>367</v>
      </c>
    </row>
    <row r="38" spans="1:48" s="8" customFormat="1" x14ac:dyDescent="0.25">
      <c r="A38" s="9">
        <v>2020</v>
      </c>
      <c r="B38" s="10">
        <v>43922</v>
      </c>
      <c r="C38" s="5">
        <v>44012</v>
      </c>
      <c r="D38" s="8" t="s">
        <v>111</v>
      </c>
      <c r="E38" s="3" t="s">
        <v>658</v>
      </c>
      <c r="F38" s="3" t="s">
        <v>399</v>
      </c>
      <c r="G38" s="3" t="s">
        <v>659</v>
      </c>
      <c r="H38" s="20" t="s">
        <v>660</v>
      </c>
      <c r="I38" s="8">
        <v>736</v>
      </c>
      <c r="J38" s="11" t="s">
        <v>113</v>
      </c>
      <c r="K38" s="11" t="s">
        <v>134</v>
      </c>
      <c r="L38" s="8" t="s">
        <v>213</v>
      </c>
      <c r="M38" s="20" t="s">
        <v>661</v>
      </c>
      <c r="N38" s="8" t="s">
        <v>134</v>
      </c>
      <c r="O38" s="8" t="s">
        <v>148</v>
      </c>
      <c r="P38" s="20" t="s">
        <v>662</v>
      </c>
      <c r="Q38" s="8" t="s">
        <v>155</v>
      </c>
      <c r="R38" s="8" t="s">
        <v>663</v>
      </c>
      <c r="S38" s="7">
        <v>117</v>
      </c>
      <c r="T38" s="7" t="s">
        <v>219</v>
      </c>
      <c r="U38" s="8" t="s">
        <v>189</v>
      </c>
      <c r="V38" s="3" t="s">
        <v>664</v>
      </c>
      <c r="W38" s="20"/>
      <c r="X38" s="3" t="s">
        <v>376</v>
      </c>
      <c r="Y38" s="7" t="s">
        <v>218</v>
      </c>
      <c r="Z38" s="3" t="s">
        <v>376</v>
      </c>
      <c r="AA38" s="3" t="s">
        <v>218</v>
      </c>
      <c r="AB38" s="11" t="s">
        <v>137</v>
      </c>
      <c r="AC38" s="3">
        <v>47275</v>
      </c>
      <c r="AD38" s="3" t="s">
        <v>377</v>
      </c>
      <c r="AE38" s="3" t="s">
        <v>213</v>
      </c>
      <c r="AF38" s="3" t="s">
        <v>213</v>
      </c>
      <c r="AG38" s="3" t="s">
        <v>213</v>
      </c>
      <c r="AH38" s="3" t="s">
        <v>213</v>
      </c>
      <c r="AI38" s="3" t="s">
        <v>213</v>
      </c>
      <c r="AJ38" s="3" t="s">
        <v>213</v>
      </c>
      <c r="AK38" s="6">
        <v>3318818556</v>
      </c>
      <c r="AL38" s="14" t="s">
        <v>665</v>
      </c>
      <c r="AM38" s="3" t="s">
        <v>213</v>
      </c>
      <c r="AN38" s="2" t="s">
        <v>214</v>
      </c>
      <c r="AO38" s="6">
        <v>3318818556</v>
      </c>
      <c r="AP38" s="14" t="s">
        <v>665</v>
      </c>
      <c r="AQ38" s="2" t="s">
        <v>214</v>
      </c>
      <c r="AR38" s="2" t="s">
        <v>214</v>
      </c>
      <c r="AS38" s="3" t="s">
        <v>379</v>
      </c>
      <c r="AT38" s="15">
        <v>44018</v>
      </c>
      <c r="AU38" s="15">
        <v>44018</v>
      </c>
      <c r="AV38" s="11" t="s">
        <v>367</v>
      </c>
    </row>
    <row r="39" spans="1:48" s="8" customFormat="1" x14ac:dyDescent="0.25">
      <c r="A39" s="9">
        <v>2020</v>
      </c>
      <c r="B39" s="10">
        <v>43922</v>
      </c>
      <c r="C39" s="5">
        <v>44012</v>
      </c>
      <c r="D39" s="8" t="s">
        <v>111</v>
      </c>
      <c r="E39" s="3" t="s">
        <v>666</v>
      </c>
      <c r="F39" s="3" t="s">
        <v>466</v>
      </c>
      <c r="G39" s="3" t="s">
        <v>667</v>
      </c>
      <c r="H39" s="20" t="s">
        <v>668</v>
      </c>
      <c r="I39" s="8">
        <v>737</v>
      </c>
      <c r="J39" s="11" t="s">
        <v>113</v>
      </c>
      <c r="K39" s="11" t="s">
        <v>137</v>
      </c>
      <c r="L39" s="8" t="s">
        <v>213</v>
      </c>
      <c r="M39" s="20" t="s">
        <v>669</v>
      </c>
      <c r="N39" s="8" t="s">
        <v>137</v>
      </c>
      <c r="O39" s="8" t="s">
        <v>148</v>
      </c>
      <c r="P39" s="20" t="s">
        <v>402</v>
      </c>
      <c r="Q39" s="8" t="s">
        <v>155</v>
      </c>
      <c r="R39" s="8" t="s">
        <v>670</v>
      </c>
      <c r="S39" s="7">
        <v>162</v>
      </c>
      <c r="T39" s="7" t="s">
        <v>219</v>
      </c>
      <c r="U39" s="8" t="s">
        <v>189</v>
      </c>
      <c r="V39" s="3" t="s">
        <v>671</v>
      </c>
      <c r="W39" s="20"/>
      <c r="X39" s="3" t="s">
        <v>376</v>
      </c>
      <c r="Y39" s="7" t="s">
        <v>218</v>
      </c>
      <c r="Z39" s="3" t="s">
        <v>376</v>
      </c>
      <c r="AA39" s="3" t="s">
        <v>218</v>
      </c>
      <c r="AB39" s="11" t="s">
        <v>137</v>
      </c>
      <c r="AC39" s="3">
        <v>20126</v>
      </c>
      <c r="AD39" s="3" t="s">
        <v>377</v>
      </c>
      <c r="AE39" s="3" t="s">
        <v>213</v>
      </c>
      <c r="AF39" s="3" t="s">
        <v>213</v>
      </c>
      <c r="AG39" s="3" t="s">
        <v>213</v>
      </c>
      <c r="AH39" s="3" t="s">
        <v>213</v>
      </c>
      <c r="AI39" s="3" t="s">
        <v>213</v>
      </c>
      <c r="AJ39" s="3" t="s">
        <v>213</v>
      </c>
      <c r="AK39" s="6">
        <v>4491517616</v>
      </c>
      <c r="AL39" s="14" t="s">
        <v>672</v>
      </c>
      <c r="AM39" s="3" t="s">
        <v>213</v>
      </c>
      <c r="AN39" s="2" t="s">
        <v>214</v>
      </c>
      <c r="AO39" s="6">
        <v>4491517616</v>
      </c>
      <c r="AP39" s="14" t="s">
        <v>672</v>
      </c>
      <c r="AQ39" s="2" t="s">
        <v>214</v>
      </c>
      <c r="AR39" s="2" t="s">
        <v>214</v>
      </c>
      <c r="AS39" s="3" t="s">
        <v>379</v>
      </c>
      <c r="AT39" s="15">
        <v>44018</v>
      </c>
      <c r="AU39" s="15">
        <v>44018</v>
      </c>
      <c r="AV39" s="11" t="s">
        <v>367</v>
      </c>
    </row>
    <row r="40" spans="1:48" s="8" customFormat="1" x14ac:dyDescent="0.25">
      <c r="A40" s="9">
        <v>2020</v>
      </c>
      <c r="B40" s="10">
        <v>43922</v>
      </c>
      <c r="C40" s="5">
        <v>44012</v>
      </c>
      <c r="D40" s="8" t="s">
        <v>112</v>
      </c>
      <c r="E40" s="11" t="s">
        <v>213</v>
      </c>
      <c r="F40" s="11" t="s">
        <v>213</v>
      </c>
      <c r="G40" s="11" t="s">
        <v>213</v>
      </c>
      <c r="H40" s="20" t="s">
        <v>673</v>
      </c>
      <c r="I40" s="8">
        <v>738</v>
      </c>
      <c r="J40" s="11" t="s">
        <v>113</v>
      </c>
      <c r="K40" s="11" t="s">
        <v>137</v>
      </c>
      <c r="L40" s="8" t="s">
        <v>213</v>
      </c>
      <c r="M40" s="20" t="s">
        <v>669</v>
      </c>
      <c r="N40" s="8" t="s">
        <v>137</v>
      </c>
      <c r="O40" s="8" t="s">
        <v>148</v>
      </c>
      <c r="P40" s="20" t="s">
        <v>674</v>
      </c>
      <c r="Q40" s="8" t="s">
        <v>155</v>
      </c>
      <c r="R40" s="8" t="s">
        <v>612</v>
      </c>
      <c r="S40" s="7">
        <v>328</v>
      </c>
      <c r="T40" s="7" t="s">
        <v>219</v>
      </c>
      <c r="U40" s="8" t="s">
        <v>189</v>
      </c>
      <c r="V40" s="3" t="s">
        <v>675</v>
      </c>
      <c r="W40" s="20"/>
      <c r="X40" s="3" t="s">
        <v>376</v>
      </c>
      <c r="Y40" s="7" t="s">
        <v>218</v>
      </c>
      <c r="Z40" s="3" t="s">
        <v>376</v>
      </c>
      <c r="AA40" s="3" t="s">
        <v>218</v>
      </c>
      <c r="AB40" s="11" t="s">
        <v>137</v>
      </c>
      <c r="AC40" s="3">
        <v>20115</v>
      </c>
      <c r="AD40" s="3" t="s">
        <v>377</v>
      </c>
      <c r="AE40" s="3" t="s">
        <v>213</v>
      </c>
      <c r="AF40" s="3" t="s">
        <v>213</v>
      </c>
      <c r="AG40" s="3" t="s">
        <v>213</v>
      </c>
      <c r="AH40" s="3" t="s">
        <v>676</v>
      </c>
      <c r="AI40" s="3" t="s">
        <v>677</v>
      </c>
      <c r="AJ40" s="3" t="s">
        <v>678</v>
      </c>
      <c r="AK40" s="6">
        <v>1559035</v>
      </c>
      <c r="AL40" s="14" t="s">
        <v>672</v>
      </c>
      <c r="AM40" s="3" t="s">
        <v>450</v>
      </c>
      <c r="AN40" s="2" t="s">
        <v>214</v>
      </c>
      <c r="AO40" s="6">
        <v>1559035</v>
      </c>
      <c r="AP40" s="14" t="s">
        <v>672</v>
      </c>
      <c r="AQ40" s="2" t="s">
        <v>214</v>
      </c>
      <c r="AR40" s="2" t="s">
        <v>214</v>
      </c>
      <c r="AS40" s="3" t="s">
        <v>379</v>
      </c>
      <c r="AT40" s="15">
        <v>44018</v>
      </c>
      <c r="AU40" s="15">
        <v>44018</v>
      </c>
      <c r="AV40" s="11" t="s">
        <v>367</v>
      </c>
    </row>
    <row r="41" spans="1:48" s="8" customFormat="1" x14ac:dyDescent="0.25">
      <c r="A41" s="9">
        <v>2020</v>
      </c>
      <c r="B41" s="10">
        <v>43922</v>
      </c>
      <c r="C41" s="5">
        <v>44012</v>
      </c>
      <c r="D41" s="8" t="s">
        <v>111</v>
      </c>
      <c r="E41" s="3" t="s">
        <v>679</v>
      </c>
      <c r="F41" s="3" t="s">
        <v>680</v>
      </c>
      <c r="G41" s="3" t="s">
        <v>681</v>
      </c>
      <c r="H41" s="20" t="s">
        <v>682</v>
      </c>
      <c r="I41" s="8">
        <v>739</v>
      </c>
      <c r="J41" s="11" t="s">
        <v>113</v>
      </c>
      <c r="K41" s="11" t="s">
        <v>137</v>
      </c>
      <c r="L41" s="8" t="s">
        <v>213</v>
      </c>
      <c r="M41" s="20" t="s">
        <v>669</v>
      </c>
      <c r="N41" s="8" t="s">
        <v>137</v>
      </c>
      <c r="O41" s="8" t="s">
        <v>148</v>
      </c>
      <c r="P41" s="20" t="s">
        <v>674</v>
      </c>
      <c r="Q41" s="8" t="s">
        <v>155</v>
      </c>
      <c r="R41" s="8" t="s">
        <v>683</v>
      </c>
      <c r="S41" s="7">
        <v>212</v>
      </c>
      <c r="T41" s="7">
        <v>61</v>
      </c>
      <c r="U41" s="8" t="s">
        <v>181</v>
      </c>
      <c r="V41" s="3" t="s">
        <v>684</v>
      </c>
      <c r="W41" s="20"/>
      <c r="X41" s="3" t="s">
        <v>376</v>
      </c>
      <c r="Y41" s="7" t="s">
        <v>218</v>
      </c>
      <c r="Z41" s="3" t="s">
        <v>376</v>
      </c>
      <c r="AA41" s="3" t="s">
        <v>218</v>
      </c>
      <c r="AB41" s="11" t="s">
        <v>137</v>
      </c>
      <c r="AC41" s="3">
        <v>20287</v>
      </c>
      <c r="AD41" s="3" t="s">
        <v>377</v>
      </c>
      <c r="AE41" s="3" t="s">
        <v>213</v>
      </c>
      <c r="AF41" s="3" t="s">
        <v>213</v>
      </c>
      <c r="AG41" s="3" t="s">
        <v>213</v>
      </c>
      <c r="AH41" s="3" t="s">
        <v>213</v>
      </c>
      <c r="AI41" s="3" t="s">
        <v>213</v>
      </c>
      <c r="AJ41" s="3" t="s">
        <v>213</v>
      </c>
      <c r="AK41" s="6">
        <v>4499624444</v>
      </c>
      <c r="AL41" s="14" t="s">
        <v>685</v>
      </c>
      <c r="AM41" s="3" t="s">
        <v>213</v>
      </c>
      <c r="AN41" s="2" t="s">
        <v>214</v>
      </c>
      <c r="AO41" s="6">
        <v>4499624444</v>
      </c>
      <c r="AP41" s="14" t="s">
        <v>685</v>
      </c>
      <c r="AQ41" s="2" t="s">
        <v>214</v>
      </c>
      <c r="AR41" s="2" t="s">
        <v>214</v>
      </c>
      <c r="AS41" s="3" t="s">
        <v>379</v>
      </c>
      <c r="AT41" s="15">
        <v>44018</v>
      </c>
      <c r="AU41" s="15">
        <v>44018</v>
      </c>
      <c r="AV41" s="11" t="s">
        <v>367</v>
      </c>
    </row>
    <row r="42" spans="1:48" s="8" customFormat="1" x14ac:dyDescent="0.25">
      <c r="A42" s="9">
        <v>2020</v>
      </c>
      <c r="B42" s="10">
        <v>43922</v>
      </c>
      <c r="C42" s="5">
        <v>44012</v>
      </c>
      <c r="D42" s="8" t="s">
        <v>111</v>
      </c>
      <c r="E42" s="3" t="s">
        <v>686</v>
      </c>
      <c r="F42" s="3" t="s">
        <v>687</v>
      </c>
      <c r="G42" s="3" t="s">
        <v>688</v>
      </c>
      <c r="H42" s="20" t="s">
        <v>689</v>
      </c>
      <c r="I42" s="8">
        <v>740</v>
      </c>
      <c r="J42" s="11" t="s">
        <v>113</v>
      </c>
      <c r="K42" s="11" t="s">
        <v>137</v>
      </c>
      <c r="L42" s="8" t="s">
        <v>213</v>
      </c>
      <c r="M42" s="20" t="s">
        <v>690</v>
      </c>
      <c r="N42" s="8" t="s">
        <v>137</v>
      </c>
      <c r="O42" s="8" t="s">
        <v>148</v>
      </c>
      <c r="P42" s="20" t="s">
        <v>402</v>
      </c>
      <c r="Q42" s="8" t="s">
        <v>174</v>
      </c>
      <c r="R42" s="8" t="s">
        <v>691</v>
      </c>
      <c r="S42" s="7">
        <v>2508</v>
      </c>
      <c r="T42" s="7" t="s">
        <v>219</v>
      </c>
      <c r="U42" s="8" t="s">
        <v>189</v>
      </c>
      <c r="V42" s="3" t="s">
        <v>692</v>
      </c>
      <c r="W42" s="20"/>
      <c r="X42" s="3" t="s">
        <v>376</v>
      </c>
      <c r="Y42" s="7" t="s">
        <v>218</v>
      </c>
      <c r="Z42" s="3" t="s">
        <v>376</v>
      </c>
      <c r="AA42" s="3" t="s">
        <v>218</v>
      </c>
      <c r="AB42" s="11" t="s">
        <v>137</v>
      </c>
      <c r="AC42" s="3">
        <v>20140</v>
      </c>
      <c r="AD42" s="3" t="s">
        <v>377</v>
      </c>
      <c r="AE42" s="3" t="s">
        <v>213</v>
      </c>
      <c r="AF42" s="3" t="s">
        <v>213</v>
      </c>
      <c r="AG42" s="3" t="s">
        <v>213</v>
      </c>
      <c r="AH42" s="3" t="s">
        <v>213</v>
      </c>
      <c r="AI42" s="3" t="s">
        <v>213</v>
      </c>
      <c r="AJ42" s="3" t="s">
        <v>213</v>
      </c>
      <c r="AK42" s="6">
        <v>3611236</v>
      </c>
      <c r="AL42" s="14" t="s">
        <v>693</v>
      </c>
      <c r="AM42" s="3" t="s">
        <v>213</v>
      </c>
      <c r="AN42" s="2" t="s">
        <v>214</v>
      </c>
      <c r="AO42" s="6">
        <v>3611236</v>
      </c>
      <c r="AP42" s="14" t="s">
        <v>693</v>
      </c>
      <c r="AQ42" s="2" t="s">
        <v>214</v>
      </c>
      <c r="AR42" s="2" t="s">
        <v>214</v>
      </c>
      <c r="AS42" s="3" t="s">
        <v>379</v>
      </c>
      <c r="AT42" s="15">
        <v>44018</v>
      </c>
      <c r="AU42" s="15">
        <v>44018</v>
      </c>
      <c r="AV42" s="11" t="s">
        <v>367</v>
      </c>
    </row>
    <row r="43" spans="1:48" s="8" customFormat="1" x14ac:dyDescent="0.25">
      <c r="A43" s="9">
        <v>2020</v>
      </c>
      <c r="B43" s="10">
        <v>43922</v>
      </c>
      <c r="C43" s="5">
        <v>44012</v>
      </c>
      <c r="D43" s="8" t="s">
        <v>111</v>
      </c>
      <c r="E43" s="3" t="s">
        <v>694</v>
      </c>
      <c r="F43" s="3" t="s">
        <v>695</v>
      </c>
      <c r="G43" s="3" t="s">
        <v>681</v>
      </c>
      <c r="H43" s="20" t="s">
        <v>696</v>
      </c>
      <c r="I43" s="8">
        <v>741</v>
      </c>
      <c r="J43" s="11" t="s">
        <v>113</v>
      </c>
      <c r="K43" s="11" t="s">
        <v>137</v>
      </c>
      <c r="L43" s="8" t="s">
        <v>213</v>
      </c>
      <c r="M43" s="20" t="s">
        <v>697</v>
      </c>
      <c r="N43" s="8" t="s">
        <v>137</v>
      </c>
      <c r="O43" s="8" t="s">
        <v>148</v>
      </c>
      <c r="P43" s="20" t="s">
        <v>402</v>
      </c>
      <c r="Q43" s="8" t="s">
        <v>155</v>
      </c>
      <c r="R43" s="8" t="s">
        <v>698</v>
      </c>
      <c r="S43" s="7">
        <v>132</v>
      </c>
      <c r="T43" s="7" t="s">
        <v>219</v>
      </c>
      <c r="U43" s="8" t="s">
        <v>176</v>
      </c>
      <c r="V43" s="3" t="s">
        <v>699</v>
      </c>
      <c r="W43" s="20"/>
      <c r="X43" s="3" t="s">
        <v>376</v>
      </c>
      <c r="Y43" s="7" t="s">
        <v>218</v>
      </c>
      <c r="Z43" s="3" t="s">
        <v>376</v>
      </c>
      <c r="AA43" s="3" t="s">
        <v>218</v>
      </c>
      <c r="AB43" s="11" t="s">
        <v>137</v>
      </c>
      <c r="AC43" s="3">
        <v>20050</v>
      </c>
      <c r="AD43" s="3" t="s">
        <v>377</v>
      </c>
      <c r="AE43" s="3" t="s">
        <v>213</v>
      </c>
      <c r="AF43" s="3" t="s">
        <v>213</v>
      </c>
      <c r="AG43" s="3" t="s">
        <v>213</v>
      </c>
      <c r="AH43" s="3" t="s">
        <v>213</v>
      </c>
      <c r="AI43" s="3" t="s">
        <v>213</v>
      </c>
      <c r="AJ43" s="3" t="s">
        <v>213</v>
      </c>
      <c r="AK43" s="6">
        <v>1033780</v>
      </c>
      <c r="AL43" s="14" t="s">
        <v>700</v>
      </c>
      <c r="AM43" s="3" t="s">
        <v>213</v>
      </c>
      <c r="AN43" s="2" t="s">
        <v>214</v>
      </c>
      <c r="AO43" s="6">
        <v>4731033780</v>
      </c>
      <c r="AP43" s="14" t="s">
        <v>700</v>
      </c>
      <c r="AQ43" s="2" t="s">
        <v>214</v>
      </c>
      <c r="AR43" s="2" t="s">
        <v>214</v>
      </c>
      <c r="AS43" s="3" t="s">
        <v>379</v>
      </c>
      <c r="AT43" s="15">
        <v>44018</v>
      </c>
      <c r="AU43" s="15">
        <v>44018</v>
      </c>
      <c r="AV43" s="11" t="s">
        <v>367</v>
      </c>
    </row>
    <row r="44" spans="1:48" s="8" customFormat="1" x14ac:dyDescent="0.25">
      <c r="A44" s="9">
        <v>2020</v>
      </c>
      <c r="B44" s="10">
        <v>43922</v>
      </c>
      <c r="C44" s="5">
        <v>44012</v>
      </c>
      <c r="D44" s="8" t="s">
        <v>111</v>
      </c>
      <c r="E44" s="3" t="s">
        <v>701</v>
      </c>
      <c r="F44" s="3" t="s">
        <v>702</v>
      </c>
      <c r="G44" s="3" t="s">
        <v>703</v>
      </c>
      <c r="H44" s="20" t="s">
        <v>704</v>
      </c>
      <c r="I44" s="8">
        <v>742</v>
      </c>
      <c r="J44" s="11" t="s">
        <v>113</v>
      </c>
      <c r="K44" s="11" t="s">
        <v>137</v>
      </c>
      <c r="L44" s="8" t="s">
        <v>213</v>
      </c>
      <c r="M44" s="20" t="s">
        <v>705</v>
      </c>
      <c r="N44" s="8" t="s">
        <v>137</v>
      </c>
      <c r="O44" s="8" t="s">
        <v>148</v>
      </c>
      <c r="P44" s="20" t="s">
        <v>706</v>
      </c>
      <c r="Q44" s="8" t="s">
        <v>155</v>
      </c>
      <c r="R44" s="8" t="s">
        <v>698</v>
      </c>
      <c r="S44" s="7">
        <v>132</v>
      </c>
      <c r="T44" s="7" t="s">
        <v>219</v>
      </c>
      <c r="U44" s="8" t="s">
        <v>189</v>
      </c>
      <c r="V44" s="3" t="s">
        <v>699</v>
      </c>
      <c r="W44" s="20"/>
      <c r="X44" s="3" t="s">
        <v>376</v>
      </c>
      <c r="Y44" s="7" t="s">
        <v>218</v>
      </c>
      <c r="Z44" s="3" t="s">
        <v>376</v>
      </c>
      <c r="AA44" s="3" t="s">
        <v>218</v>
      </c>
      <c r="AB44" s="11" t="s">
        <v>137</v>
      </c>
      <c r="AC44" s="3">
        <v>20050</v>
      </c>
      <c r="AD44" s="3" t="s">
        <v>377</v>
      </c>
      <c r="AE44" s="3" t="s">
        <v>213</v>
      </c>
      <c r="AF44" s="3" t="s">
        <v>213</v>
      </c>
      <c r="AG44" s="3" t="s">
        <v>213</v>
      </c>
      <c r="AH44" s="3" t="s">
        <v>213</v>
      </c>
      <c r="AI44" s="3" t="s">
        <v>213</v>
      </c>
      <c r="AJ44" s="3" t="s">
        <v>213</v>
      </c>
      <c r="AK44" s="6">
        <v>4492173010</v>
      </c>
      <c r="AL44" s="14" t="s">
        <v>707</v>
      </c>
      <c r="AM44" s="3" t="s">
        <v>213</v>
      </c>
      <c r="AN44" s="2" t="s">
        <v>214</v>
      </c>
      <c r="AO44" s="6">
        <v>4492173010</v>
      </c>
      <c r="AP44" s="14" t="s">
        <v>707</v>
      </c>
      <c r="AQ44" s="2" t="s">
        <v>214</v>
      </c>
      <c r="AR44" s="2" t="s">
        <v>214</v>
      </c>
      <c r="AS44" s="3" t="s">
        <v>379</v>
      </c>
      <c r="AT44" s="15">
        <v>44018</v>
      </c>
      <c r="AU44" s="15">
        <v>44018</v>
      </c>
      <c r="AV44" s="11" t="s">
        <v>367</v>
      </c>
    </row>
    <row r="45" spans="1:48" s="8" customFormat="1" x14ac:dyDescent="0.25">
      <c r="A45" s="9">
        <v>2020</v>
      </c>
      <c r="B45" s="10">
        <v>43922</v>
      </c>
      <c r="C45" s="5">
        <v>44012</v>
      </c>
      <c r="D45" s="8" t="s">
        <v>112</v>
      </c>
      <c r="E45" s="11" t="s">
        <v>213</v>
      </c>
      <c r="F45" s="11" t="s">
        <v>213</v>
      </c>
      <c r="G45" s="11" t="s">
        <v>213</v>
      </c>
      <c r="H45" s="20" t="s">
        <v>708</v>
      </c>
      <c r="I45" s="8">
        <v>744</v>
      </c>
      <c r="J45" s="11" t="s">
        <v>113</v>
      </c>
      <c r="K45" s="11" t="s">
        <v>134</v>
      </c>
      <c r="L45" s="8" t="s">
        <v>213</v>
      </c>
      <c r="M45" s="20" t="s">
        <v>709</v>
      </c>
      <c r="N45" s="8" t="s">
        <v>134</v>
      </c>
      <c r="O45" s="8" t="s">
        <v>148</v>
      </c>
      <c r="P45" s="20" t="s">
        <v>710</v>
      </c>
      <c r="Q45" s="8" t="s">
        <v>160</v>
      </c>
      <c r="R45" s="8" t="s">
        <v>711</v>
      </c>
      <c r="S45" s="7">
        <v>4511</v>
      </c>
      <c r="T45" s="7">
        <v>22</v>
      </c>
      <c r="U45" s="8" t="s">
        <v>189</v>
      </c>
      <c r="V45" s="3" t="s">
        <v>712</v>
      </c>
      <c r="W45" s="20"/>
      <c r="X45" s="3" t="s">
        <v>376</v>
      </c>
      <c r="Y45" s="7" t="s">
        <v>218</v>
      </c>
      <c r="Z45" s="3" t="s">
        <v>713</v>
      </c>
      <c r="AA45" s="3" t="s">
        <v>714</v>
      </c>
      <c r="AB45" s="11" t="s">
        <v>134</v>
      </c>
      <c r="AC45" s="3">
        <v>44250</v>
      </c>
      <c r="AD45" s="3" t="s">
        <v>377</v>
      </c>
      <c r="AE45" s="3" t="s">
        <v>213</v>
      </c>
      <c r="AF45" s="3" t="s">
        <v>213</v>
      </c>
      <c r="AG45" s="3" t="s">
        <v>213</v>
      </c>
      <c r="AH45" s="3" t="s">
        <v>715</v>
      </c>
      <c r="AI45" s="3" t="s">
        <v>716</v>
      </c>
      <c r="AJ45" s="3" t="s">
        <v>717</v>
      </c>
      <c r="AK45" s="6">
        <v>9182930</v>
      </c>
      <c r="AL45" s="14" t="s">
        <v>718</v>
      </c>
      <c r="AM45" s="3" t="s">
        <v>450</v>
      </c>
      <c r="AN45" s="2" t="s">
        <v>214</v>
      </c>
      <c r="AO45" s="6">
        <v>9182930</v>
      </c>
      <c r="AP45" s="14" t="s">
        <v>718</v>
      </c>
      <c r="AQ45" s="2" t="s">
        <v>214</v>
      </c>
      <c r="AR45" s="2" t="s">
        <v>214</v>
      </c>
      <c r="AS45" s="3" t="s">
        <v>379</v>
      </c>
      <c r="AT45" s="15">
        <v>44018</v>
      </c>
      <c r="AU45" s="15">
        <v>44018</v>
      </c>
      <c r="AV45" s="11" t="s">
        <v>367</v>
      </c>
    </row>
    <row r="46" spans="1:48" s="8" customFormat="1" x14ac:dyDescent="0.25">
      <c r="A46" s="9">
        <v>2020</v>
      </c>
      <c r="B46" s="10">
        <v>43922</v>
      </c>
      <c r="C46" s="5">
        <v>44012</v>
      </c>
      <c r="D46" s="8" t="s">
        <v>112</v>
      </c>
      <c r="E46" s="11" t="s">
        <v>213</v>
      </c>
      <c r="F46" s="11" t="s">
        <v>213</v>
      </c>
      <c r="G46" s="11" t="s">
        <v>213</v>
      </c>
      <c r="H46" s="20" t="s">
        <v>719</v>
      </c>
      <c r="I46" s="8">
        <v>745</v>
      </c>
      <c r="J46" s="11" t="s">
        <v>113</v>
      </c>
      <c r="K46" s="11" t="s">
        <v>135</v>
      </c>
      <c r="L46" s="8" t="s">
        <v>213</v>
      </c>
      <c r="M46" s="20" t="s">
        <v>720</v>
      </c>
      <c r="N46" s="8" t="s">
        <v>135</v>
      </c>
      <c r="O46" s="8" t="s">
        <v>148</v>
      </c>
      <c r="P46" s="20" t="s">
        <v>721</v>
      </c>
      <c r="Q46" s="8" t="s">
        <v>174</v>
      </c>
      <c r="R46" s="8" t="s">
        <v>603</v>
      </c>
      <c r="S46" s="7">
        <v>202</v>
      </c>
      <c r="T46" s="7">
        <v>66</v>
      </c>
      <c r="U46" s="8" t="s">
        <v>189</v>
      </c>
      <c r="V46" s="3" t="s">
        <v>722</v>
      </c>
      <c r="W46" s="20"/>
      <c r="X46" s="3" t="s">
        <v>376</v>
      </c>
      <c r="Y46" s="7" t="s">
        <v>218</v>
      </c>
      <c r="Z46" s="3" t="s">
        <v>723</v>
      </c>
      <c r="AA46" s="3" t="s">
        <v>724</v>
      </c>
      <c r="AB46" s="11" t="s">
        <v>135</v>
      </c>
      <c r="AC46" s="3">
        <v>29055</v>
      </c>
      <c r="AD46" s="3" t="s">
        <v>377</v>
      </c>
      <c r="AE46" s="3" t="s">
        <v>213</v>
      </c>
      <c r="AF46" s="3" t="s">
        <v>213</v>
      </c>
      <c r="AG46" s="3" t="s">
        <v>213</v>
      </c>
      <c r="AH46" s="3" t="s">
        <v>725</v>
      </c>
      <c r="AI46" s="3" t="s">
        <v>678</v>
      </c>
      <c r="AJ46" s="3" t="s">
        <v>678</v>
      </c>
      <c r="AK46" s="6">
        <v>2123944</v>
      </c>
      <c r="AL46" s="14" t="s">
        <v>726</v>
      </c>
      <c r="AM46" s="3" t="s">
        <v>450</v>
      </c>
      <c r="AN46" s="2" t="s">
        <v>214</v>
      </c>
      <c r="AO46" s="6">
        <v>2123944</v>
      </c>
      <c r="AP46" s="14" t="s">
        <v>726</v>
      </c>
      <c r="AQ46" s="2" t="s">
        <v>214</v>
      </c>
      <c r="AR46" s="2" t="s">
        <v>214</v>
      </c>
      <c r="AS46" s="3" t="s">
        <v>379</v>
      </c>
      <c r="AT46" s="15">
        <v>44018</v>
      </c>
      <c r="AU46" s="15">
        <v>44018</v>
      </c>
      <c r="AV46" s="11" t="s">
        <v>367</v>
      </c>
    </row>
    <row r="47" spans="1:48" s="8" customFormat="1" x14ac:dyDescent="0.25">
      <c r="A47" s="9">
        <v>2020</v>
      </c>
      <c r="B47" s="10">
        <v>43922</v>
      </c>
      <c r="C47" s="5">
        <v>44012</v>
      </c>
      <c r="D47" s="8" t="s">
        <v>111</v>
      </c>
      <c r="E47" s="3" t="s">
        <v>727</v>
      </c>
      <c r="F47" s="3" t="s">
        <v>728</v>
      </c>
      <c r="G47" s="3" t="s">
        <v>728</v>
      </c>
      <c r="H47" s="20" t="s">
        <v>729</v>
      </c>
      <c r="I47" s="8">
        <v>746</v>
      </c>
      <c r="J47" s="11" t="s">
        <v>113</v>
      </c>
      <c r="K47" s="11" t="s">
        <v>115</v>
      </c>
      <c r="L47" s="8" t="s">
        <v>213</v>
      </c>
      <c r="M47" s="20" t="s">
        <v>730</v>
      </c>
      <c r="N47" s="8" t="s">
        <v>115</v>
      </c>
      <c r="O47" s="8" t="s">
        <v>148</v>
      </c>
      <c r="P47" s="20" t="s">
        <v>731</v>
      </c>
      <c r="Q47" s="8" t="s">
        <v>155</v>
      </c>
      <c r="R47" s="8" t="s">
        <v>732</v>
      </c>
      <c r="S47" s="7">
        <v>818</v>
      </c>
      <c r="T47" s="7">
        <v>5</v>
      </c>
      <c r="U47" s="8" t="s">
        <v>189</v>
      </c>
      <c r="V47" s="3" t="s">
        <v>733</v>
      </c>
      <c r="W47" s="20"/>
      <c r="X47" s="3" t="s">
        <v>376</v>
      </c>
      <c r="Y47" s="7" t="s">
        <v>218</v>
      </c>
      <c r="Z47" s="3" t="s">
        <v>734</v>
      </c>
      <c r="AA47" s="3" t="s">
        <v>735</v>
      </c>
      <c r="AB47" s="11" t="s">
        <v>115</v>
      </c>
      <c r="AC47" s="21" t="s">
        <v>736</v>
      </c>
      <c r="AD47" s="3" t="s">
        <v>377</v>
      </c>
      <c r="AE47" s="3" t="s">
        <v>213</v>
      </c>
      <c r="AF47" s="3" t="s">
        <v>213</v>
      </c>
      <c r="AG47" s="3" t="s">
        <v>213</v>
      </c>
      <c r="AH47" s="3" t="s">
        <v>213</v>
      </c>
      <c r="AI47" s="3" t="s">
        <v>213</v>
      </c>
      <c r="AJ47" s="3" t="s">
        <v>213</v>
      </c>
      <c r="AK47" s="6">
        <v>5521553728</v>
      </c>
      <c r="AL47" s="14" t="s">
        <v>737</v>
      </c>
      <c r="AM47" s="3" t="s">
        <v>213</v>
      </c>
      <c r="AN47" s="2" t="s">
        <v>214</v>
      </c>
      <c r="AO47" s="6">
        <v>1741216</v>
      </c>
      <c r="AP47" s="14" t="s">
        <v>737</v>
      </c>
      <c r="AQ47" s="2" t="s">
        <v>214</v>
      </c>
      <c r="AR47" s="2" t="s">
        <v>214</v>
      </c>
      <c r="AS47" s="3" t="s">
        <v>379</v>
      </c>
      <c r="AT47" s="15">
        <v>44018</v>
      </c>
      <c r="AU47" s="15">
        <v>44018</v>
      </c>
      <c r="AV47" s="11" t="s">
        <v>367</v>
      </c>
    </row>
    <row r="48" spans="1:48" s="8" customFormat="1" x14ac:dyDescent="0.25">
      <c r="A48" s="9">
        <v>2020</v>
      </c>
      <c r="B48" s="10">
        <v>43922</v>
      </c>
      <c r="C48" s="5">
        <v>44012</v>
      </c>
      <c r="D48" s="8" t="s">
        <v>111</v>
      </c>
      <c r="E48" s="3" t="s">
        <v>738</v>
      </c>
      <c r="F48" s="3" t="s">
        <v>739</v>
      </c>
      <c r="G48" s="3" t="s">
        <v>681</v>
      </c>
      <c r="H48" s="20" t="s">
        <v>740</v>
      </c>
      <c r="I48" s="8">
        <v>747</v>
      </c>
      <c r="J48" s="11" t="s">
        <v>113</v>
      </c>
      <c r="K48" s="11" t="s">
        <v>145</v>
      </c>
      <c r="L48" s="8" t="s">
        <v>213</v>
      </c>
      <c r="M48" s="20" t="s">
        <v>741</v>
      </c>
      <c r="N48" s="8" t="s">
        <v>145</v>
      </c>
      <c r="O48" s="8" t="s">
        <v>148</v>
      </c>
      <c r="P48" s="20" t="s">
        <v>444</v>
      </c>
      <c r="Q48" s="8" t="s">
        <v>155</v>
      </c>
      <c r="R48" s="8" t="s">
        <v>742</v>
      </c>
      <c r="S48" s="7">
        <v>219</v>
      </c>
      <c r="T48" s="7" t="s">
        <v>219</v>
      </c>
      <c r="U48" s="8" t="s">
        <v>189</v>
      </c>
      <c r="V48" s="3" t="s">
        <v>743</v>
      </c>
      <c r="W48" s="20"/>
      <c r="X48" s="3" t="s">
        <v>376</v>
      </c>
      <c r="Y48" s="7" t="s">
        <v>218</v>
      </c>
      <c r="Z48" s="3" t="s">
        <v>376</v>
      </c>
      <c r="AA48" s="3" t="s">
        <v>218</v>
      </c>
      <c r="AB48" s="11" t="s">
        <v>137</v>
      </c>
      <c r="AC48" s="3">
        <v>57740</v>
      </c>
      <c r="AD48" s="3" t="s">
        <v>377</v>
      </c>
      <c r="AE48" s="3" t="s">
        <v>213</v>
      </c>
      <c r="AF48" s="3" t="s">
        <v>213</v>
      </c>
      <c r="AG48" s="3" t="s">
        <v>213</v>
      </c>
      <c r="AH48" s="3" t="s">
        <v>213</v>
      </c>
      <c r="AI48" s="3" t="s">
        <v>213</v>
      </c>
      <c r="AJ48" s="3" t="s">
        <v>213</v>
      </c>
      <c r="AK48" s="6" t="s">
        <v>744</v>
      </c>
      <c r="AL48" s="14" t="s">
        <v>745</v>
      </c>
      <c r="AM48" s="3" t="s">
        <v>213</v>
      </c>
      <c r="AN48" s="2" t="s">
        <v>214</v>
      </c>
      <c r="AO48" s="6" t="s">
        <v>744</v>
      </c>
      <c r="AP48" s="14" t="s">
        <v>745</v>
      </c>
      <c r="AQ48" s="2" t="s">
        <v>214</v>
      </c>
      <c r="AR48" s="2" t="s">
        <v>214</v>
      </c>
      <c r="AS48" s="3" t="s">
        <v>379</v>
      </c>
      <c r="AT48" s="15">
        <v>44018</v>
      </c>
      <c r="AU48" s="15">
        <v>44018</v>
      </c>
      <c r="AV48" s="11" t="s">
        <v>367</v>
      </c>
    </row>
    <row r="49" spans="1:48" s="8" customFormat="1" x14ac:dyDescent="0.25">
      <c r="A49" s="9">
        <v>2020</v>
      </c>
      <c r="B49" s="10">
        <v>43922</v>
      </c>
      <c r="C49" s="5">
        <v>44012</v>
      </c>
      <c r="D49" s="8" t="s">
        <v>111</v>
      </c>
      <c r="E49" s="3" t="s">
        <v>746</v>
      </c>
      <c r="F49" s="3" t="s">
        <v>677</v>
      </c>
      <c r="G49" s="3" t="s">
        <v>747</v>
      </c>
      <c r="H49" s="20" t="s">
        <v>748</v>
      </c>
      <c r="I49" s="8">
        <v>748</v>
      </c>
      <c r="J49" s="11" t="s">
        <v>113</v>
      </c>
      <c r="K49" s="11" t="s">
        <v>137</v>
      </c>
      <c r="L49" s="8" t="s">
        <v>213</v>
      </c>
      <c r="M49" s="20" t="s">
        <v>749</v>
      </c>
      <c r="N49" s="8" t="s">
        <v>137</v>
      </c>
      <c r="O49" s="8" t="s">
        <v>148</v>
      </c>
      <c r="P49" s="20" t="s">
        <v>750</v>
      </c>
      <c r="Q49" s="8" t="s">
        <v>155</v>
      </c>
      <c r="R49" s="8" t="s">
        <v>751</v>
      </c>
      <c r="S49" s="7">
        <v>220</v>
      </c>
      <c r="T49" s="7" t="s">
        <v>455</v>
      </c>
      <c r="U49" s="8" t="s">
        <v>180</v>
      </c>
      <c r="V49" s="3" t="s">
        <v>375</v>
      </c>
      <c r="W49" s="20"/>
      <c r="X49" s="3" t="s">
        <v>376</v>
      </c>
      <c r="Y49" s="7" t="s">
        <v>218</v>
      </c>
      <c r="Z49" s="3" t="s">
        <v>376</v>
      </c>
      <c r="AA49" s="3" t="s">
        <v>218</v>
      </c>
      <c r="AB49" s="11" t="s">
        <v>137</v>
      </c>
      <c r="AC49" s="3">
        <v>20000</v>
      </c>
      <c r="AD49" s="3" t="s">
        <v>377</v>
      </c>
      <c r="AE49" s="3" t="s">
        <v>213</v>
      </c>
      <c r="AF49" s="3" t="s">
        <v>213</v>
      </c>
      <c r="AG49" s="3" t="s">
        <v>213</v>
      </c>
      <c r="AH49" s="3" t="s">
        <v>213</v>
      </c>
      <c r="AI49" s="3" t="s">
        <v>213</v>
      </c>
      <c r="AJ49" s="3" t="s">
        <v>213</v>
      </c>
      <c r="AK49" s="6">
        <v>916451</v>
      </c>
      <c r="AL49" s="14" t="s">
        <v>752</v>
      </c>
      <c r="AM49" s="3" t="s">
        <v>213</v>
      </c>
      <c r="AN49" s="2" t="s">
        <v>214</v>
      </c>
      <c r="AO49" s="6">
        <v>916451</v>
      </c>
      <c r="AP49" s="14" t="s">
        <v>752</v>
      </c>
      <c r="AQ49" s="2" t="s">
        <v>214</v>
      </c>
      <c r="AR49" s="2" t="s">
        <v>214</v>
      </c>
      <c r="AS49" s="3" t="s">
        <v>379</v>
      </c>
      <c r="AT49" s="15">
        <v>44018</v>
      </c>
      <c r="AU49" s="15">
        <v>44018</v>
      </c>
      <c r="AV49" s="11" t="s">
        <v>367</v>
      </c>
    </row>
    <row r="50" spans="1:48" s="8" customFormat="1" x14ac:dyDescent="0.25">
      <c r="A50" s="9">
        <v>2020</v>
      </c>
      <c r="B50" s="10">
        <v>43922</v>
      </c>
      <c r="C50" s="5">
        <v>44012</v>
      </c>
      <c r="D50" s="8" t="s">
        <v>111</v>
      </c>
      <c r="E50" s="3" t="s">
        <v>368</v>
      </c>
      <c r="F50" s="3" t="s">
        <v>753</v>
      </c>
      <c r="G50" s="3" t="s">
        <v>754</v>
      </c>
      <c r="H50" s="20" t="s">
        <v>755</v>
      </c>
      <c r="I50" s="8">
        <v>749</v>
      </c>
      <c r="J50" s="11" t="s">
        <v>113</v>
      </c>
      <c r="K50" s="11" t="s">
        <v>137</v>
      </c>
      <c r="L50" s="8" t="s">
        <v>213</v>
      </c>
      <c r="M50" s="20" t="s">
        <v>756</v>
      </c>
      <c r="N50" s="8" t="s">
        <v>137</v>
      </c>
      <c r="O50" s="8" t="s">
        <v>148</v>
      </c>
      <c r="P50" s="20" t="s">
        <v>757</v>
      </c>
      <c r="Q50" s="8" t="s">
        <v>155</v>
      </c>
      <c r="R50" s="8" t="s">
        <v>758</v>
      </c>
      <c r="S50" s="7">
        <v>133</v>
      </c>
      <c r="T50" s="7" t="s">
        <v>219</v>
      </c>
      <c r="U50" s="8" t="s">
        <v>180</v>
      </c>
      <c r="V50" s="3" t="s">
        <v>758</v>
      </c>
      <c r="W50" s="20"/>
      <c r="X50" s="3" t="s">
        <v>376</v>
      </c>
      <c r="Y50" s="7" t="s">
        <v>218</v>
      </c>
      <c r="Z50" s="3" t="s">
        <v>376</v>
      </c>
      <c r="AA50" s="3" t="s">
        <v>218</v>
      </c>
      <c r="AB50" s="11" t="s">
        <v>137</v>
      </c>
      <c r="AC50" s="3">
        <v>20805</v>
      </c>
      <c r="AD50" s="3" t="s">
        <v>377</v>
      </c>
      <c r="AE50" s="3" t="s">
        <v>213</v>
      </c>
      <c r="AF50" s="3" t="s">
        <v>213</v>
      </c>
      <c r="AG50" s="3" t="s">
        <v>213</v>
      </c>
      <c r="AH50" s="3" t="s">
        <v>213</v>
      </c>
      <c r="AI50" s="3" t="s">
        <v>213</v>
      </c>
      <c r="AJ50" s="3" t="s">
        <v>213</v>
      </c>
      <c r="AK50" s="6">
        <v>4951074708</v>
      </c>
      <c r="AL50" s="14" t="s">
        <v>759</v>
      </c>
      <c r="AM50" s="3" t="s">
        <v>213</v>
      </c>
      <c r="AN50" s="2" t="s">
        <v>214</v>
      </c>
      <c r="AO50" s="6">
        <v>4951074708</v>
      </c>
      <c r="AP50" s="14" t="s">
        <v>759</v>
      </c>
      <c r="AQ50" s="2" t="s">
        <v>214</v>
      </c>
      <c r="AR50" s="2" t="s">
        <v>214</v>
      </c>
      <c r="AS50" s="3" t="s">
        <v>379</v>
      </c>
      <c r="AT50" s="15">
        <v>44018</v>
      </c>
      <c r="AU50" s="15">
        <v>44018</v>
      </c>
      <c r="AV50" s="11" t="s">
        <v>367</v>
      </c>
    </row>
    <row r="51" spans="1:48" s="8" customFormat="1" x14ac:dyDescent="0.25">
      <c r="A51" s="9">
        <v>2020</v>
      </c>
      <c r="B51" s="10">
        <v>43922</v>
      </c>
      <c r="C51" s="5">
        <v>44012</v>
      </c>
      <c r="D51" s="8" t="s">
        <v>111</v>
      </c>
      <c r="E51" s="3" t="s">
        <v>760</v>
      </c>
      <c r="F51" s="3" t="s">
        <v>761</v>
      </c>
      <c r="G51" s="3" t="s">
        <v>762</v>
      </c>
      <c r="H51" s="20" t="s">
        <v>763</v>
      </c>
      <c r="I51" s="8">
        <v>750</v>
      </c>
      <c r="J51" s="11" t="s">
        <v>113</v>
      </c>
      <c r="K51" s="11" t="s">
        <v>137</v>
      </c>
      <c r="L51" s="8" t="s">
        <v>213</v>
      </c>
      <c r="M51" s="20" t="s">
        <v>764</v>
      </c>
      <c r="N51" s="8" t="s">
        <v>137</v>
      </c>
      <c r="O51" s="8" t="s">
        <v>148</v>
      </c>
      <c r="P51" s="20" t="s">
        <v>765</v>
      </c>
      <c r="Q51" s="8" t="s">
        <v>155</v>
      </c>
      <c r="R51" s="8" t="s">
        <v>766</v>
      </c>
      <c r="S51" s="7">
        <v>107</v>
      </c>
      <c r="T51" s="7" t="s">
        <v>767</v>
      </c>
      <c r="U51" s="8" t="s">
        <v>176</v>
      </c>
      <c r="V51" s="3" t="s">
        <v>768</v>
      </c>
      <c r="W51" s="20"/>
      <c r="X51" s="3" t="s">
        <v>376</v>
      </c>
      <c r="Y51" s="7" t="s">
        <v>218</v>
      </c>
      <c r="Z51" s="3" t="s">
        <v>376</v>
      </c>
      <c r="AA51" s="3" t="s">
        <v>218</v>
      </c>
      <c r="AB51" s="11" t="s">
        <v>137</v>
      </c>
      <c r="AC51" s="3">
        <v>20059</v>
      </c>
      <c r="AD51" s="3" t="s">
        <v>377</v>
      </c>
      <c r="AE51" s="3" t="s">
        <v>213</v>
      </c>
      <c r="AF51" s="3" t="s">
        <v>213</v>
      </c>
      <c r="AG51" s="3" t="s">
        <v>213</v>
      </c>
      <c r="AH51" s="3" t="s">
        <v>213</v>
      </c>
      <c r="AI51" s="3" t="s">
        <v>213</v>
      </c>
      <c r="AJ51" s="3" t="s">
        <v>213</v>
      </c>
      <c r="AK51" s="6">
        <v>4494275054</v>
      </c>
      <c r="AL51" s="14" t="s">
        <v>769</v>
      </c>
      <c r="AM51" s="3" t="s">
        <v>213</v>
      </c>
      <c r="AN51" s="2" t="s">
        <v>214</v>
      </c>
      <c r="AO51" s="6">
        <v>4494275054</v>
      </c>
      <c r="AP51" s="14" t="s">
        <v>769</v>
      </c>
      <c r="AQ51" s="2" t="s">
        <v>214</v>
      </c>
      <c r="AR51" s="2" t="s">
        <v>214</v>
      </c>
      <c r="AS51" s="3" t="s">
        <v>379</v>
      </c>
      <c r="AT51" s="15">
        <v>44018</v>
      </c>
      <c r="AU51" s="15">
        <v>44018</v>
      </c>
      <c r="AV51" s="11" t="s">
        <v>367</v>
      </c>
    </row>
    <row r="52" spans="1:48" s="8" customFormat="1" x14ac:dyDescent="0.25">
      <c r="A52" s="9">
        <v>2020</v>
      </c>
      <c r="B52" s="10">
        <v>43922</v>
      </c>
      <c r="C52" s="5">
        <v>44012</v>
      </c>
      <c r="D52" s="8" t="s">
        <v>112</v>
      </c>
      <c r="E52" s="11" t="s">
        <v>213</v>
      </c>
      <c r="F52" s="11" t="s">
        <v>213</v>
      </c>
      <c r="G52" s="11" t="s">
        <v>213</v>
      </c>
      <c r="H52" s="20" t="s">
        <v>770</v>
      </c>
      <c r="I52" s="8">
        <v>751</v>
      </c>
      <c r="J52" s="11" t="s">
        <v>113</v>
      </c>
      <c r="K52" s="11" t="s">
        <v>145</v>
      </c>
      <c r="L52" s="8" t="s">
        <v>213</v>
      </c>
      <c r="M52" s="20" t="s">
        <v>771</v>
      </c>
      <c r="N52" s="8" t="s">
        <v>145</v>
      </c>
      <c r="O52" s="8" t="s">
        <v>148</v>
      </c>
      <c r="P52" s="20" t="s">
        <v>772</v>
      </c>
      <c r="Q52" s="8" t="s">
        <v>155</v>
      </c>
      <c r="R52" s="8" t="s">
        <v>773</v>
      </c>
      <c r="S52" s="7">
        <v>78</v>
      </c>
      <c r="T52" s="7" t="s">
        <v>219</v>
      </c>
      <c r="U52" s="8" t="s">
        <v>189</v>
      </c>
      <c r="V52" s="3" t="s">
        <v>774</v>
      </c>
      <c r="W52" s="20"/>
      <c r="X52" s="3" t="s">
        <v>376</v>
      </c>
      <c r="Y52" s="7" t="s">
        <v>218</v>
      </c>
      <c r="Z52" s="3" t="s">
        <v>376</v>
      </c>
      <c r="AA52" s="3" t="s">
        <v>218</v>
      </c>
      <c r="AB52" s="11" t="s">
        <v>137</v>
      </c>
      <c r="AC52" s="21" t="s">
        <v>775</v>
      </c>
      <c r="AD52" s="3" t="s">
        <v>377</v>
      </c>
      <c r="AE52" s="3" t="s">
        <v>213</v>
      </c>
      <c r="AF52" s="3" t="s">
        <v>213</v>
      </c>
      <c r="AG52" s="3" t="s">
        <v>213</v>
      </c>
      <c r="AH52" s="3" t="s">
        <v>776</v>
      </c>
      <c r="AI52" s="3" t="s">
        <v>324</v>
      </c>
      <c r="AJ52" s="3" t="s">
        <v>777</v>
      </c>
      <c r="AK52" s="6">
        <v>982930</v>
      </c>
      <c r="AL52" s="14" t="s">
        <v>778</v>
      </c>
      <c r="AM52" s="3" t="s">
        <v>450</v>
      </c>
      <c r="AN52" s="2" t="s">
        <v>214</v>
      </c>
      <c r="AO52" s="6">
        <v>982930</v>
      </c>
      <c r="AP52" s="14" t="s">
        <v>778</v>
      </c>
      <c r="AQ52" s="2" t="s">
        <v>214</v>
      </c>
      <c r="AR52" s="2" t="s">
        <v>214</v>
      </c>
      <c r="AS52" s="3" t="s">
        <v>379</v>
      </c>
      <c r="AT52" s="15">
        <v>44018</v>
      </c>
      <c r="AU52" s="15">
        <v>44018</v>
      </c>
      <c r="AV52" s="11" t="s">
        <v>367</v>
      </c>
    </row>
    <row r="53" spans="1:48" s="8" customFormat="1" x14ac:dyDescent="0.25">
      <c r="A53" s="9">
        <v>2020</v>
      </c>
      <c r="B53" s="10">
        <v>43922</v>
      </c>
      <c r="C53" s="5">
        <v>44012</v>
      </c>
      <c r="D53" s="8" t="s">
        <v>112</v>
      </c>
      <c r="E53" s="11" t="s">
        <v>213</v>
      </c>
      <c r="F53" s="11" t="s">
        <v>213</v>
      </c>
      <c r="G53" s="11" t="s">
        <v>213</v>
      </c>
      <c r="H53" s="20" t="s">
        <v>779</v>
      </c>
      <c r="I53" s="8">
        <v>752</v>
      </c>
      <c r="J53" s="11" t="s">
        <v>113</v>
      </c>
      <c r="K53" s="11" t="s">
        <v>115</v>
      </c>
      <c r="L53" s="8" t="s">
        <v>213</v>
      </c>
      <c r="M53" s="20" t="s">
        <v>780</v>
      </c>
      <c r="N53" s="8" t="s">
        <v>115</v>
      </c>
      <c r="O53" s="8" t="s">
        <v>148</v>
      </c>
      <c r="P53" s="20" t="s">
        <v>781</v>
      </c>
      <c r="Q53" s="8" t="s">
        <v>174</v>
      </c>
      <c r="R53" s="8" t="s">
        <v>377</v>
      </c>
      <c r="S53" s="7">
        <v>4</v>
      </c>
      <c r="T53" s="7">
        <v>102</v>
      </c>
      <c r="U53" s="8" t="s">
        <v>189</v>
      </c>
      <c r="V53" s="3" t="s">
        <v>782</v>
      </c>
      <c r="W53" s="20"/>
      <c r="X53" s="3" t="s">
        <v>376</v>
      </c>
      <c r="Y53" s="7" t="s">
        <v>218</v>
      </c>
      <c r="Z53" s="3" t="s">
        <v>376</v>
      </c>
      <c r="AA53" s="3" t="s">
        <v>218</v>
      </c>
      <c r="AB53" s="11" t="s">
        <v>137</v>
      </c>
      <c r="AC53" s="21" t="s">
        <v>783</v>
      </c>
      <c r="AD53" s="3" t="s">
        <v>377</v>
      </c>
      <c r="AE53" s="3" t="s">
        <v>213</v>
      </c>
      <c r="AF53" s="3" t="s">
        <v>213</v>
      </c>
      <c r="AG53" s="3" t="s">
        <v>213</v>
      </c>
      <c r="AH53" s="3" t="s">
        <v>784</v>
      </c>
      <c r="AI53" s="3" t="s">
        <v>525</v>
      </c>
      <c r="AJ53" s="3" t="s">
        <v>213</v>
      </c>
      <c r="AK53" s="6">
        <v>5591991363</v>
      </c>
      <c r="AL53" s="14" t="s">
        <v>785</v>
      </c>
      <c r="AM53" s="3" t="s">
        <v>450</v>
      </c>
      <c r="AN53" s="2" t="s">
        <v>214</v>
      </c>
      <c r="AO53" s="6">
        <v>9182930</v>
      </c>
      <c r="AP53" s="14" t="s">
        <v>785</v>
      </c>
      <c r="AQ53" s="2" t="s">
        <v>214</v>
      </c>
      <c r="AR53" s="2" t="s">
        <v>214</v>
      </c>
      <c r="AS53" s="3" t="s">
        <v>379</v>
      </c>
      <c r="AT53" s="15">
        <v>44018</v>
      </c>
      <c r="AU53" s="15">
        <v>44018</v>
      </c>
      <c r="AV53" s="11" t="s">
        <v>367</v>
      </c>
    </row>
    <row r="54" spans="1:48" s="8" customFormat="1" x14ac:dyDescent="0.25">
      <c r="A54" s="9">
        <v>2020</v>
      </c>
      <c r="B54" s="10">
        <v>43922</v>
      </c>
      <c r="C54" s="5">
        <v>44012</v>
      </c>
      <c r="D54" s="8" t="s">
        <v>112</v>
      </c>
      <c r="E54" s="11" t="s">
        <v>213</v>
      </c>
      <c r="F54" s="11" t="s">
        <v>213</v>
      </c>
      <c r="G54" s="11" t="s">
        <v>213</v>
      </c>
      <c r="H54" s="20" t="s">
        <v>786</v>
      </c>
      <c r="I54" s="8">
        <v>753</v>
      </c>
      <c r="J54" s="11" t="s">
        <v>113</v>
      </c>
      <c r="K54" s="11" t="s">
        <v>137</v>
      </c>
      <c r="L54" s="8" t="s">
        <v>213</v>
      </c>
      <c r="M54" s="20" t="s">
        <v>787</v>
      </c>
      <c r="N54" s="8" t="s">
        <v>137</v>
      </c>
      <c r="O54" s="8" t="s">
        <v>148</v>
      </c>
      <c r="P54" s="20" t="s">
        <v>788</v>
      </c>
      <c r="Q54" s="8" t="s">
        <v>155</v>
      </c>
      <c r="R54" s="8" t="s">
        <v>789</v>
      </c>
      <c r="S54" s="7">
        <v>202</v>
      </c>
      <c r="T54" s="7" t="s">
        <v>219</v>
      </c>
      <c r="U54" s="8" t="s">
        <v>189</v>
      </c>
      <c r="V54" s="3" t="s">
        <v>790</v>
      </c>
      <c r="W54" s="20"/>
      <c r="X54" s="3" t="s">
        <v>376</v>
      </c>
      <c r="Y54" s="7" t="s">
        <v>218</v>
      </c>
      <c r="Z54" s="3" t="s">
        <v>376</v>
      </c>
      <c r="AA54" s="3" t="s">
        <v>218</v>
      </c>
      <c r="AB54" s="11" t="s">
        <v>137</v>
      </c>
      <c r="AC54" s="3">
        <v>20030</v>
      </c>
      <c r="AD54" s="3" t="s">
        <v>377</v>
      </c>
      <c r="AE54" s="3" t="s">
        <v>213</v>
      </c>
      <c r="AF54" s="3" t="s">
        <v>213</v>
      </c>
      <c r="AG54" s="3" t="s">
        <v>213</v>
      </c>
      <c r="AH54" s="3" t="s">
        <v>791</v>
      </c>
      <c r="AI54" s="3" t="s">
        <v>792</v>
      </c>
      <c r="AJ54" s="3" t="s">
        <v>793</v>
      </c>
      <c r="AK54" s="6">
        <v>9143580</v>
      </c>
      <c r="AL54" s="14" t="s">
        <v>794</v>
      </c>
      <c r="AM54" s="3" t="s">
        <v>450</v>
      </c>
      <c r="AN54" s="2" t="s">
        <v>214</v>
      </c>
      <c r="AO54" s="6">
        <v>9143580</v>
      </c>
      <c r="AP54" s="14" t="s">
        <v>794</v>
      </c>
      <c r="AQ54" s="2" t="s">
        <v>214</v>
      </c>
      <c r="AR54" s="2" t="s">
        <v>214</v>
      </c>
      <c r="AS54" s="3" t="s">
        <v>379</v>
      </c>
      <c r="AT54" s="15">
        <v>44018</v>
      </c>
      <c r="AU54" s="15">
        <v>44018</v>
      </c>
      <c r="AV54" s="11" t="s">
        <v>367</v>
      </c>
    </row>
    <row r="55" spans="1:48" s="8" customFormat="1" x14ac:dyDescent="0.25">
      <c r="A55" s="9">
        <v>2020</v>
      </c>
      <c r="B55" s="10">
        <v>43922</v>
      </c>
      <c r="C55" s="5">
        <v>44012</v>
      </c>
      <c r="D55" s="8" t="s">
        <v>111</v>
      </c>
      <c r="E55" s="3" t="s">
        <v>795</v>
      </c>
      <c r="F55" s="3" t="s">
        <v>796</v>
      </c>
      <c r="G55" s="3" t="s">
        <v>678</v>
      </c>
      <c r="H55" s="20" t="s">
        <v>797</v>
      </c>
      <c r="I55" s="8">
        <v>754</v>
      </c>
      <c r="J55" s="11" t="s">
        <v>113</v>
      </c>
      <c r="K55" s="11" t="s">
        <v>143</v>
      </c>
      <c r="L55" s="8" t="s">
        <v>213</v>
      </c>
      <c r="M55" s="20" t="s">
        <v>798</v>
      </c>
      <c r="N55" s="8" t="s">
        <v>143</v>
      </c>
      <c r="O55" s="8" t="s">
        <v>148</v>
      </c>
      <c r="P55" s="20" t="s">
        <v>799</v>
      </c>
      <c r="Q55" s="8" t="s">
        <v>155</v>
      </c>
      <c r="R55" s="8" t="s">
        <v>800</v>
      </c>
      <c r="S55" s="7">
        <v>216</v>
      </c>
      <c r="T55" s="7" t="s">
        <v>455</v>
      </c>
      <c r="U55" s="8" t="s">
        <v>189</v>
      </c>
      <c r="V55" s="3" t="s">
        <v>801</v>
      </c>
      <c r="W55" s="20"/>
      <c r="X55" s="3" t="s">
        <v>376</v>
      </c>
      <c r="Y55" s="7" t="s">
        <v>218</v>
      </c>
      <c r="Z55" s="3" t="s">
        <v>802</v>
      </c>
      <c r="AA55" s="3" t="s">
        <v>556</v>
      </c>
      <c r="AB55" s="11" t="s">
        <v>143</v>
      </c>
      <c r="AC55" s="3">
        <v>66490</v>
      </c>
      <c r="AD55" s="3" t="s">
        <v>377</v>
      </c>
      <c r="AE55" s="3" t="s">
        <v>213</v>
      </c>
      <c r="AF55" s="3" t="s">
        <v>213</v>
      </c>
      <c r="AG55" s="3" t="s">
        <v>213</v>
      </c>
      <c r="AH55" s="3" t="s">
        <v>213</v>
      </c>
      <c r="AI55" s="3" t="s">
        <v>213</v>
      </c>
      <c r="AJ55" s="3" t="s">
        <v>213</v>
      </c>
      <c r="AK55" s="6">
        <v>5537105050</v>
      </c>
      <c r="AL55" s="14" t="s">
        <v>803</v>
      </c>
      <c r="AM55" s="3" t="s">
        <v>213</v>
      </c>
      <c r="AN55" s="2" t="s">
        <v>214</v>
      </c>
      <c r="AO55" s="6">
        <v>5537105050</v>
      </c>
      <c r="AP55" s="14" t="s">
        <v>803</v>
      </c>
      <c r="AQ55" s="2" t="s">
        <v>214</v>
      </c>
      <c r="AR55" s="2" t="s">
        <v>214</v>
      </c>
      <c r="AS55" s="3" t="s">
        <v>379</v>
      </c>
      <c r="AT55" s="15">
        <v>44018</v>
      </c>
      <c r="AU55" s="15">
        <v>44018</v>
      </c>
      <c r="AV55" s="11" t="s">
        <v>367</v>
      </c>
    </row>
    <row r="56" spans="1:48" s="8" customFormat="1" x14ac:dyDescent="0.25">
      <c r="A56" s="9">
        <v>2020</v>
      </c>
      <c r="B56" s="10">
        <v>43922</v>
      </c>
      <c r="C56" s="5">
        <v>44012</v>
      </c>
      <c r="D56" s="8" t="s">
        <v>111</v>
      </c>
      <c r="E56" s="3" t="s">
        <v>804</v>
      </c>
      <c r="F56" s="3" t="s">
        <v>805</v>
      </c>
      <c r="G56" s="3" t="s">
        <v>681</v>
      </c>
      <c r="H56" s="20" t="s">
        <v>806</v>
      </c>
      <c r="I56" s="8">
        <v>755</v>
      </c>
      <c r="J56" s="11" t="s">
        <v>113</v>
      </c>
      <c r="K56" s="11" t="s">
        <v>119</v>
      </c>
      <c r="L56" s="8" t="s">
        <v>213</v>
      </c>
      <c r="M56" s="20" t="s">
        <v>807</v>
      </c>
      <c r="N56" s="8" t="s">
        <v>137</v>
      </c>
      <c r="O56" s="8" t="s">
        <v>148</v>
      </c>
      <c r="P56" s="20" t="s">
        <v>808</v>
      </c>
      <c r="Q56" s="8" t="s">
        <v>155</v>
      </c>
      <c r="R56" s="8" t="s">
        <v>809</v>
      </c>
      <c r="S56" s="7">
        <v>114</v>
      </c>
      <c r="T56" s="7" t="s">
        <v>455</v>
      </c>
      <c r="U56" s="8" t="s">
        <v>189</v>
      </c>
      <c r="V56" s="3" t="s">
        <v>810</v>
      </c>
      <c r="W56" s="20"/>
      <c r="X56" s="3" t="s">
        <v>376</v>
      </c>
      <c r="Y56" s="7" t="s">
        <v>218</v>
      </c>
      <c r="Z56" s="3" t="s">
        <v>811</v>
      </c>
      <c r="AA56" s="3" t="s">
        <v>812</v>
      </c>
      <c r="AB56" s="11" t="s">
        <v>119</v>
      </c>
      <c r="AC56" s="3">
        <v>37590</v>
      </c>
      <c r="AD56" s="3" t="s">
        <v>377</v>
      </c>
      <c r="AE56" s="3" t="s">
        <v>213</v>
      </c>
      <c r="AF56" s="3" t="s">
        <v>213</v>
      </c>
      <c r="AG56" s="3" t="s">
        <v>213</v>
      </c>
      <c r="AH56" s="3" t="s">
        <v>213</v>
      </c>
      <c r="AI56" s="3" t="s">
        <v>213</v>
      </c>
      <c r="AJ56" s="3" t="s">
        <v>213</v>
      </c>
      <c r="AK56" s="6">
        <v>376600</v>
      </c>
      <c r="AL56" s="14" t="s">
        <v>813</v>
      </c>
      <c r="AM56" s="3" t="s">
        <v>213</v>
      </c>
      <c r="AN56" s="2" t="s">
        <v>214</v>
      </c>
      <c r="AO56" s="6">
        <v>376600</v>
      </c>
      <c r="AP56" s="14" t="s">
        <v>813</v>
      </c>
      <c r="AQ56" s="2" t="s">
        <v>214</v>
      </c>
      <c r="AR56" s="2" t="s">
        <v>214</v>
      </c>
      <c r="AS56" s="3" t="s">
        <v>379</v>
      </c>
      <c r="AT56" s="15">
        <v>44018</v>
      </c>
      <c r="AU56" s="15">
        <v>44018</v>
      </c>
      <c r="AV56" s="11" t="s">
        <v>367</v>
      </c>
    </row>
    <row r="57" spans="1:48" s="8" customFormat="1" x14ac:dyDescent="0.25">
      <c r="A57" s="9">
        <v>2020</v>
      </c>
      <c r="B57" s="10">
        <v>43922</v>
      </c>
      <c r="C57" s="5">
        <v>44012</v>
      </c>
      <c r="D57" s="8" t="s">
        <v>112</v>
      </c>
      <c r="E57" s="11" t="s">
        <v>213</v>
      </c>
      <c r="F57" s="11" t="s">
        <v>213</v>
      </c>
      <c r="G57" s="11" t="s">
        <v>213</v>
      </c>
      <c r="H57" s="20" t="s">
        <v>814</v>
      </c>
      <c r="I57" s="8">
        <v>756</v>
      </c>
      <c r="J57" s="11" t="s">
        <v>113</v>
      </c>
      <c r="K57" s="11" t="s">
        <v>137</v>
      </c>
      <c r="L57" s="8" t="s">
        <v>213</v>
      </c>
      <c r="M57" s="20" t="s">
        <v>815</v>
      </c>
      <c r="N57" s="8" t="s">
        <v>134</v>
      </c>
      <c r="O57" s="8" t="s">
        <v>148</v>
      </c>
      <c r="P57" s="20" t="s">
        <v>816</v>
      </c>
      <c r="Q57" s="8" t="s">
        <v>174</v>
      </c>
      <c r="R57" s="8" t="s">
        <v>817</v>
      </c>
      <c r="S57" s="7">
        <v>3483</v>
      </c>
      <c r="T57" s="7" t="s">
        <v>219</v>
      </c>
      <c r="U57" s="8" t="s">
        <v>189</v>
      </c>
      <c r="V57" s="3" t="s">
        <v>818</v>
      </c>
      <c r="W57" s="20"/>
      <c r="X57" s="3" t="s">
        <v>376</v>
      </c>
      <c r="Y57" s="7" t="s">
        <v>218</v>
      </c>
      <c r="Z57" s="3" t="s">
        <v>819</v>
      </c>
      <c r="AA57" s="3" t="s">
        <v>714</v>
      </c>
      <c r="AB57" s="11" t="s">
        <v>134</v>
      </c>
      <c r="AC57" s="3">
        <v>45070</v>
      </c>
      <c r="AD57" s="3" t="s">
        <v>377</v>
      </c>
      <c r="AE57" s="3" t="s">
        <v>213</v>
      </c>
      <c r="AF57" s="3" t="s">
        <v>213</v>
      </c>
      <c r="AG57" s="3" t="s">
        <v>213</v>
      </c>
      <c r="AH57" s="3" t="s">
        <v>820</v>
      </c>
      <c r="AI57" s="3" t="s">
        <v>821</v>
      </c>
      <c r="AJ57" s="3" t="s">
        <v>822</v>
      </c>
      <c r="AK57" s="6">
        <v>1532010</v>
      </c>
      <c r="AL57" s="14" t="s">
        <v>823</v>
      </c>
      <c r="AM57" s="3" t="s">
        <v>450</v>
      </c>
      <c r="AN57" s="2" t="s">
        <v>214</v>
      </c>
      <c r="AO57" s="6">
        <v>9122524</v>
      </c>
      <c r="AP57" s="14" t="s">
        <v>823</v>
      </c>
      <c r="AQ57" s="2" t="s">
        <v>214</v>
      </c>
      <c r="AR57" s="2" t="s">
        <v>214</v>
      </c>
      <c r="AS57" s="3" t="s">
        <v>379</v>
      </c>
      <c r="AT57" s="15">
        <v>44018</v>
      </c>
      <c r="AU57" s="15">
        <v>44018</v>
      </c>
      <c r="AV57" s="11" t="s">
        <v>367</v>
      </c>
    </row>
    <row r="58" spans="1:48" s="8" customFormat="1" x14ac:dyDescent="0.25">
      <c r="A58" s="9">
        <v>2020</v>
      </c>
      <c r="B58" s="10">
        <v>43922</v>
      </c>
      <c r="C58" s="5">
        <v>44012</v>
      </c>
      <c r="D58" s="8" t="s">
        <v>112</v>
      </c>
      <c r="E58" s="11" t="s">
        <v>213</v>
      </c>
      <c r="F58" s="11" t="s">
        <v>213</v>
      </c>
      <c r="G58" s="11" t="s">
        <v>213</v>
      </c>
      <c r="H58" s="20" t="s">
        <v>824</v>
      </c>
      <c r="I58" s="8">
        <v>757</v>
      </c>
      <c r="J58" s="11" t="s">
        <v>113</v>
      </c>
      <c r="K58" s="11" t="s">
        <v>137</v>
      </c>
      <c r="L58" s="8" t="s">
        <v>213</v>
      </c>
      <c r="M58" s="20" t="s">
        <v>825</v>
      </c>
      <c r="N58" s="8" t="s">
        <v>137</v>
      </c>
      <c r="O58" s="8" t="s">
        <v>148</v>
      </c>
      <c r="P58" s="20" t="s">
        <v>826</v>
      </c>
      <c r="Q58" s="8" t="s">
        <v>155</v>
      </c>
      <c r="R58" s="8" t="s">
        <v>827</v>
      </c>
      <c r="S58" s="7">
        <v>359</v>
      </c>
      <c r="T58" s="7" t="s">
        <v>219</v>
      </c>
      <c r="U58" s="8" t="s">
        <v>180</v>
      </c>
      <c r="V58" s="3" t="s">
        <v>375</v>
      </c>
      <c r="W58" s="20"/>
      <c r="X58" s="3" t="s">
        <v>376</v>
      </c>
      <c r="Y58" s="7" t="s">
        <v>218</v>
      </c>
      <c r="Z58" s="3" t="s">
        <v>376</v>
      </c>
      <c r="AA58" s="3" t="s">
        <v>218</v>
      </c>
      <c r="AB58" s="11" t="s">
        <v>137</v>
      </c>
      <c r="AC58" s="3">
        <v>20000</v>
      </c>
      <c r="AD58" s="3" t="s">
        <v>377</v>
      </c>
      <c r="AE58" s="3" t="s">
        <v>213</v>
      </c>
      <c r="AF58" s="3" t="s">
        <v>213</v>
      </c>
      <c r="AG58" s="3" t="s">
        <v>213</v>
      </c>
      <c r="AH58" s="3" t="s">
        <v>828</v>
      </c>
      <c r="AI58" s="3" t="s">
        <v>829</v>
      </c>
      <c r="AJ58" s="3" t="s">
        <v>830</v>
      </c>
      <c r="AK58" s="6">
        <v>9122524</v>
      </c>
      <c r="AL58" s="14" t="s">
        <v>831</v>
      </c>
      <c r="AM58" s="3" t="s">
        <v>450</v>
      </c>
      <c r="AN58" s="2" t="s">
        <v>214</v>
      </c>
      <c r="AO58" s="6">
        <v>9122524</v>
      </c>
      <c r="AP58" s="14" t="s">
        <v>831</v>
      </c>
      <c r="AQ58" s="2" t="s">
        <v>214</v>
      </c>
      <c r="AR58" s="2" t="s">
        <v>214</v>
      </c>
      <c r="AS58" s="3" t="s">
        <v>379</v>
      </c>
      <c r="AT58" s="15">
        <v>44018</v>
      </c>
      <c r="AU58" s="15">
        <v>44018</v>
      </c>
      <c r="AV58" s="11" t="s">
        <v>367</v>
      </c>
    </row>
    <row r="59" spans="1:48" s="8" customFormat="1" x14ac:dyDescent="0.25">
      <c r="A59" s="9">
        <v>2020</v>
      </c>
      <c r="B59" s="10">
        <v>43922</v>
      </c>
      <c r="C59" s="5">
        <v>44012</v>
      </c>
      <c r="D59" s="8" t="s">
        <v>112</v>
      </c>
      <c r="E59" s="11" t="s">
        <v>213</v>
      </c>
      <c r="F59" s="11" t="s">
        <v>213</v>
      </c>
      <c r="G59" s="11" t="s">
        <v>213</v>
      </c>
      <c r="H59" s="20" t="s">
        <v>832</v>
      </c>
      <c r="I59" s="8">
        <v>758</v>
      </c>
      <c r="J59" s="11" t="s">
        <v>113</v>
      </c>
      <c r="K59" s="11" t="s">
        <v>137</v>
      </c>
      <c r="L59" s="8" t="s">
        <v>213</v>
      </c>
      <c r="M59" s="20" t="s">
        <v>833</v>
      </c>
      <c r="N59" s="8" t="s">
        <v>137</v>
      </c>
      <c r="O59" s="8" t="s">
        <v>148</v>
      </c>
      <c r="P59" s="20" t="s">
        <v>834</v>
      </c>
      <c r="Q59" s="8" t="s">
        <v>155</v>
      </c>
      <c r="R59" s="8" t="s">
        <v>835</v>
      </c>
      <c r="S59" s="7" t="s">
        <v>836</v>
      </c>
      <c r="T59" s="7" t="s">
        <v>219</v>
      </c>
      <c r="U59" s="8" t="s">
        <v>189</v>
      </c>
      <c r="V59" s="3" t="s">
        <v>837</v>
      </c>
      <c r="W59" s="20"/>
      <c r="X59" s="3" t="s">
        <v>376</v>
      </c>
      <c r="Y59" s="7" t="s">
        <v>218</v>
      </c>
      <c r="Z59" s="3" t="s">
        <v>376</v>
      </c>
      <c r="AA59" s="3" t="s">
        <v>218</v>
      </c>
      <c r="AB59" s="11" t="s">
        <v>137</v>
      </c>
      <c r="AC59" s="3">
        <v>20287</v>
      </c>
      <c r="AD59" s="3" t="s">
        <v>377</v>
      </c>
      <c r="AE59" s="3" t="s">
        <v>213</v>
      </c>
      <c r="AF59" s="3" t="s">
        <v>213</v>
      </c>
      <c r="AG59" s="3" t="s">
        <v>213</v>
      </c>
      <c r="AH59" s="3" t="s">
        <v>795</v>
      </c>
      <c r="AI59" s="3" t="s">
        <v>838</v>
      </c>
      <c r="AJ59" s="3" t="s">
        <v>839</v>
      </c>
      <c r="AK59" s="6">
        <v>4493381532</v>
      </c>
      <c r="AL59" s="14" t="s">
        <v>840</v>
      </c>
      <c r="AM59" s="3" t="s">
        <v>450</v>
      </c>
      <c r="AN59" s="2" t="s">
        <v>214</v>
      </c>
      <c r="AO59" s="6">
        <v>4493381532</v>
      </c>
      <c r="AP59" s="14" t="s">
        <v>840</v>
      </c>
      <c r="AQ59" s="2" t="s">
        <v>214</v>
      </c>
      <c r="AR59" s="2" t="s">
        <v>214</v>
      </c>
      <c r="AS59" s="3" t="s">
        <v>379</v>
      </c>
      <c r="AT59" s="15">
        <v>44018</v>
      </c>
      <c r="AU59" s="15">
        <v>44018</v>
      </c>
      <c r="AV59" s="11" t="s">
        <v>367</v>
      </c>
    </row>
    <row r="60" spans="1:48" s="8" customFormat="1" x14ac:dyDescent="0.25">
      <c r="A60" s="9">
        <v>2020</v>
      </c>
      <c r="B60" s="10">
        <v>43922</v>
      </c>
      <c r="C60" s="5">
        <v>44012</v>
      </c>
      <c r="D60" s="8" t="s">
        <v>111</v>
      </c>
      <c r="E60" s="3" t="s">
        <v>841</v>
      </c>
      <c r="F60" s="3" t="s">
        <v>842</v>
      </c>
      <c r="G60" s="3" t="s">
        <v>843</v>
      </c>
      <c r="H60" s="20" t="s">
        <v>844</v>
      </c>
      <c r="I60" s="8">
        <v>759</v>
      </c>
      <c r="J60" s="11" t="s">
        <v>113</v>
      </c>
      <c r="K60" s="11" t="s">
        <v>137</v>
      </c>
      <c r="L60" s="8" t="s">
        <v>213</v>
      </c>
      <c r="M60" s="20" t="s">
        <v>845</v>
      </c>
      <c r="N60" s="8" t="s">
        <v>137</v>
      </c>
      <c r="O60" s="8" t="s">
        <v>148</v>
      </c>
      <c r="P60" s="20" t="s">
        <v>846</v>
      </c>
      <c r="Q60" s="8" t="s">
        <v>155</v>
      </c>
      <c r="R60" s="8" t="s">
        <v>847</v>
      </c>
      <c r="S60" s="7">
        <v>101</v>
      </c>
      <c r="T60" s="7" t="s">
        <v>455</v>
      </c>
      <c r="U60" s="8" t="s">
        <v>189</v>
      </c>
      <c r="V60" s="3" t="s">
        <v>848</v>
      </c>
      <c r="W60" s="20"/>
      <c r="X60" s="3" t="s">
        <v>376</v>
      </c>
      <c r="Y60" s="7" t="s">
        <v>218</v>
      </c>
      <c r="Z60" s="3" t="s">
        <v>376</v>
      </c>
      <c r="AA60" s="3" t="s">
        <v>218</v>
      </c>
      <c r="AB60" s="11" t="s">
        <v>137</v>
      </c>
      <c r="AC60" s="3">
        <v>20169</v>
      </c>
      <c r="AD60" s="3" t="s">
        <v>377</v>
      </c>
      <c r="AE60" s="3" t="s">
        <v>213</v>
      </c>
      <c r="AF60" s="3" t="s">
        <v>213</v>
      </c>
      <c r="AG60" s="3" t="s">
        <v>213</v>
      </c>
      <c r="AH60" s="3" t="s">
        <v>213</v>
      </c>
      <c r="AI60" s="3" t="s">
        <v>213</v>
      </c>
      <c r="AJ60" s="3" t="s">
        <v>213</v>
      </c>
      <c r="AK60" s="6">
        <v>4493381532</v>
      </c>
      <c r="AL60" s="14" t="s">
        <v>849</v>
      </c>
      <c r="AM60" s="3" t="s">
        <v>213</v>
      </c>
      <c r="AN60" s="2" t="s">
        <v>214</v>
      </c>
      <c r="AO60" s="6">
        <v>4493381532</v>
      </c>
      <c r="AP60" s="14" t="s">
        <v>849</v>
      </c>
      <c r="AQ60" s="2" t="s">
        <v>214</v>
      </c>
      <c r="AR60" s="2" t="s">
        <v>214</v>
      </c>
      <c r="AS60" s="3" t="s">
        <v>379</v>
      </c>
      <c r="AT60" s="15">
        <v>44018</v>
      </c>
      <c r="AU60" s="15">
        <v>44018</v>
      </c>
      <c r="AV60" s="11" t="s">
        <v>367</v>
      </c>
    </row>
    <row r="61" spans="1:48" s="8" customFormat="1" x14ac:dyDescent="0.25">
      <c r="A61" s="9">
        <v>2020</v>
      </c>
      <c r="B61" s="10">
        <v>43922</v>
      </c>
      <c r="C61" s="5">
        <v>44012</v>
      </c>
      <c r="D61" s="8" t="s">
        <v>111</v>
      </c>
      <c r="E61" s="3" t="s">
        <v>850</v>
      </c>
      <c r="F61" s="3" t="s">
        <v>659</v>
      </c>
      <c r="G61" s="3" t="s">
        <v>851</v>
      </c>
      <c r="H61" s="20" t="s">
        <v>852</v>
      </c>
      <c r="I61" s="8">
        <v>760</v>
      </c>
      <c r="J61" s="11" t="s">
        <v>113</v>
      </c>
      <c r="K61" s="11" t="s">
        <v>137</v>
      </c>
      <c r="L61" s="8" t="s">
        <v>213</v>
      </c>
      <c r="M61" s="20" t="s">
        <v>853</v>
      </c>
      <c r="N61" s="8" t="s">
        <v>137</v>
      </c>
      <c r="O61" s="8" t="s">
        <v>148</v>
      </c>
      <c r="P61" s="20" t="s">
        <v>854</v>
      </c>
      <c r="Q61" s="8" t="s">
        <v>155</v>
      </c>
      <c r="R61" s="8" t="s">
        <v>855</v>
      </c>
      <c r="S61" s="7">
        <v>228</v>
      </c>
      <c r="T61" s="7" t="s">
        <v>219</v>
      </c>
      <c r="U61" s="8" t="s">
        <v>189</v>
      </c>
      <c r="V61" s="3" t="s">
        <v>856</v>
      </c>
      <c r="W61" s="22"/>
      <c r="X61" s="3" t="s">
        <v>376</v>
      </c>
      <c r="Y61" s="7" t="s">
        <v>218</v>
      </c>
      <c r="Z61" s="3" t="s">
        <v>376</v>
      </c>
      <c r="AA61" s="3" t="s">
        <v>218</v>
      </c>
      <c r="AB61" s="11" t="s">
        <v>137</v>
      </c>
      <c r="AC61" s="3">
        <v>20208</v>
      </c>
      <c r="AD61" s="3" t="s">
        <v>377</v>
      </c>
      <c r="AE61" s="3" t="s">
        <v>213</v>
      </c>
      <c r="AF61" s="3" t="s">
        <v>213</v>
      </c>
      <c r="AG61" s="3" t="s">
        <v>213</v>
      </c>
      <c r="AH61" s="3" t="s">
        <v>213</v>
      </c>
      <c r="AI61" s="3" t="s">
        <v>213</v>
      </c>
      <c r="AJ61" s="3" t="s">
        <v>213</v>
      </c>
      <c r="AK61" s="6">
        <v>4499762206</v>
      </c>
      <c r="AL61" s="14" t="s">
        <v>857</v>
      </c>
      <c r="AM61" s="3" t="s">
        <v>213</v>
      </c>
      <c r="AN61" s="2" t="s">
        <v>214</v>
      </c>
      <c r="AO61" s="6">
        <v>5553128459</v>
      </c>
      <c r="AP61" s="14" t="s">
        <v>857</v>
      </c>
      <c r="AQ61" s="2" t="s">
        <v>214</v>
      </c>
      <c r="AR61" s="2" t="s">
        <v>214</v>
      </c>
      <c r="AS61" s="3" t="s">
        <v>379</v>
      </c>
      <c r="AT61" s="15">
        <v>44018</v>
      </c>
      <c r="AU61" s="15">
        <v>44018</v>
      </c>
      <c r="AV61" s="11" t="s">
        <v>367</v>
      </c>
    </row>
    <row r="62" spans="1:48" s="8" customFormat="1" x14ac:dyDescent="0.25">
      <c r="A62" s="9">
        <v>2020</v>
      </c>
      <c r="B62" s="10">
        <v>43922</v>
      </c>
      <c r="C62" s="5">
        <v>44012</v>
      </c>
      <c r="D62" s="8" t="s">
        <v>111</v>
      </c>
      <c r="E62" s="3" t="s">
        <v>858</v>
      </c>
      <c r="F62" s="3" t="s">
        <v>859</v>
      </c>
      <c r="G62" s="3" t="s">
        <v>860</v>
      </c>
      <c r="H62" s="20" t="s">
        <v>861</v>
      </c>
      <c r="I62" s="8">
        <v>761</v>
      </c>
      <c r="J62" s="11" t="s">
        <v>113</v>
      </c>
      <c r="K62" s="11" t="s">
        <v>137</v>
      </c>
      <c r="L62" s="8" t="s">
        <v>213</v>
      </c>
      <c r="M62" s="20" t="s">
        <v>862</v>
      </c>
      <c r="N62" s="8" t="s">
        <v>137</v>
      </c>
      <c r="O62" s="8" t="s">
        <v>148</v>
      </c>
      <c r="P62" s="20" t="s">
        <v>846</v>
      </c>
      <c r="Q62" s="8" t="s">
        <v>155</v>
      </c>
      <c r="R62" s="8" t="s">
        <v>863</v>
      </c>
      <c r="S62" s="7">
        <v>618</v>
      </c>
      <c r="T62" s="7" t="s">
        <v>219</v>
      </c>
      <c r="U62" s="8" t="s">
        <v>176</v>
      </c>
      <c r="V62" s="3" t="s">
        <v>699</v>
      </c>
      <c r="W62" s="22"/>
      <c r="X62" s="3" t="s">
        <v>376</v>
      </c>
      <c r="Y62" s="7" t="s">
        <v>218</v>
      </c>
      <c r="Z62" s="3" t="s">
        <v>376</v>
      </c>
      <c r="AA62" s="3" t="s">
        <v>218</v>
      </c>
      <c r="AB62" s="11" t="s">
        <v>137</v>
      </c>
      <c r="AC62" s="3">
        <v>20030</v>
      </c>
      <c r="AD62" s="3" t="s">
        <v>377</v>
      </c>
      <c r="AE62" s="3" t="s">
        <v>213</v>
      </c>
      <c r="AF62" s="3" t="s">
        <v>213</v>
      </c>
      <c r="AG62" s="3" t="s">
        <v>213</v>
      </c>
      <c r="AH62" s="3" t="s">
        <v>213</v>
      </c>
      <c r="AI62" s="3" t="s">
        <v>213</v>
      </c>
      <c r="AJ62" s="3" t="s">
        <v>213</v>
      </c>
      <c r="AK62" s="6">
        <v>44552672493</v>
      </c>
      <c r="AL62" s="14" t="s">
        <v>864</v>
      </c>
      <c r="AM62" s="3" t="s">
        <v>213</v>
      </c>
      <c r="AN62" s="2" t="s">
        <v>214</v>
      </c>
      <c r="AO62" s="6">
        <v>44552672493</v>
      </c>
      <c r="AP62" s="14" t="s">
        <v>864</v>
      </c>
      <c r="AQ62" s="2" t="s">
        <v>214</v>
      </c>
      <c r="AR62" s="2" t="s">
        <v>214</v>
      </c>
      <c r="AS62" s="3" t="s">
        <v>379</v>
      </c>
      <c r="AT62" s="15">
        <v>44018</v>
      </c>
      <c r="AU62" s="15">
        <v>44018</v>
      </c>
      <c r="AV62" s="11" t="s">
        <v>367</v>
      </c>
    </row>
    <row r="63" spans="1:48" s="8" customFormat="1" x14ac:dyDescent="0.25">
      <c r="A63" s="9">
        <v>2020</v>
      </c>
      <c r="B63" s="10">
        <v>43922</v>
      </c>
      <c r="C63" s="5">
        <v>44012</v>
      </c>
      <c r="D63" s="8" t="s">
        <v>111</v>
      </c>
      <c r="E63" s="3" t="s">
        <v>865</v>
      </c>
      <c r="F63" s="3" t="s">
        <v>866</v>
      </c>
      <c r="G63" s="3" t="s">
        <v>867</v>
      </c>
      <c r="H63" s="20" t="s">
        <v>868</v>
      </c>
      <c r="I63" s="8">
        <v>762</v>
      </c>
      <c r="J63" s="11" t="s">
        <v>113</v>
      </c>
      <c r="K63" s="11" t="s">
        <v>137</v>
      </c>
      <c r="L63" s="8" t="s">
        <v>213</v>
      </c>
      <c r="M63" s="20" t="s">
        <v>869</v>
      </c>
      <c r="N63" s="8" t="s">
        <v>137</v>
      </c>
      <c r="O63" s="8" t="s">
        <v>148</v>
      </c>
      <c r="P63" s="20" t="s">
        <v>870</v>
      </c>
      <c r="Q63" s="8" t="s">
        <v>155</v>
      </c>
      <c r="R63" s="8" t="s">
        <v>871</v>
      </c>
      <c r="S63" s="7">
        <v>126</v>
      </c>
      <c r="T63" s="7" t="s">
        <v>219</v>
      </c>
      <c r="U63" s="8" t="s">
        <v>189</v>
      </c>
      <c r="V63" s="3" t="s">
        <v>872</v>
      </c>
      <c r="W63" s="22"/>
      <c r="X63" s="3" t="s">
        <v>376</v>
      </c>
      <c r="Y63" s="7" t="s">
        <v>218</v>
      </c>
      <c r="Z63" s="3" t="s">
        <v>376</v>
      </c>
      <c r="AA63" s="3" t="s">
        <v>218</v>
      </c>
      <c r="AB63" s="11" t="s">
        <v>137</v>
      </c>
      <c r="AC63" s="3">
        <v>20120</v>
      </c>
      <c r="AD63" s="3" t="s">
        <v>377</v>
      </c>
      <c r="AE63" s="3" t="s">
        <v>213</v>
      </c>
      <c r="AF63" s="3" t="s">
        <v>213</v>
      </c>
      <c r="AG63" s="3" t="s">
        <v>213</v>
      </c>
      <c r="AH63" s="3" t="s">
        <v>213</v>
      </c>
      <c r="AI63" s="3" t="s">
        <v>213</v>
      </c>
      <c r="AJ63" s="3" t="s">
        <v>213</v>
      </c>
      <c r="AK63" s="6">
        <v>4492579832</v>
      </c>
      <c r="AL63" s="14" t="s">
        <v>873</v>
      </c>
      <c r="AM63" s="3" t="s">
        <v>213</v>
      </c>
      <c r="AN63" s="2" t="s">
        <v>214</v>
      </c>
      <c r="AO63" s="6">
        <v>4492579832</v>
      </c>
      <c r="AP63" s="14" t="s">
        <v>873</v>
      </c>
      <c r="AQ63" s="2" t="s">
        <v>214</v>
      </c>
      <c r="AR63" s="2" t="s">
        <v>214</v>
      </c>
      <c r="AS63" s="3" t="s">
        <v>379</v>
      </c>
      <c r="AT63" s="15">
        <v>44018</v>
      </c>
      <c r="AU63" s="15">
        <v>44018</v>
      </c>
      <c r="AV63" s="11" t="s">
        <v>367</v>
      </c>
    </row>
    <row r="64" spans="1:48" s="8" customFormat="1" x14ac:dyDescent="0.25">
      <c r="A64" s="9">
        <v>2020</v>
      </c>
      <c r="B64" s="10">
        <v>43922</v>
      </c>
      <c r="C64" s="5">
        <v>44012</v>
      </c>
      <c r="D64" s="8" t="s">
        <v>111</v>
      </c>
      <c r="E64" s="3" t="s">
        <v>874</v>
      </c>
      <c r="F64" s="3" t="s">
        <v>525</v>
      </c>
      <c r="G64" s="3" t="s">
        <v>875</v>
      </c>
      <c r="H64" s="20" t="s">
        <v>876</v>
      </c>
      <c r="I64" s="8">
        <v>763</v>
      </c>
      <c r="J64" s="11" t="s">
        <v>113</v>
      </c>
      <c r="K64" s="11" t="s">
        <v>137</v>
      </c>
      <c r="L64" s="8" t="s">
        <v>213</v>
      </c>
      <c r="M64" s="20" t="s">
        <v>877</v>
      </c>
      <c r="N64" s="8" t="s">
        <v>137</v>
      </c>
      <c r="O64" s="8" t="s">
        <v>148</v>
      </c>
      <c r="P64" s="20" t="s">
        <v>878</v>
      </c>
      <c r="Q64" s="8" t="s">
        <v>155</v>
      </c>
      <c r="R64" s="8" t="s">
        <v>879</v>
      </c>
      <c r="S64" s="7">
        <v>205</v>
      </c>
      <c r="T64" s="7" t="s">
        <v>219</v>
      </c>
      <c r="U64" s="8" t="s">
        <v>189</v>
      </c>
      <c r="V64" s="3" t="s">
        <v>880</v>
      </c>
      <c r="W64" s="22"/>
      <c r="X64" s="3" t="s">
        <v>376</v>
      </c>
      <c r="Y64" s="7" t="s">
        <v>218</v>
      </c>
      <c r="Z64" s="3" t="s">
        <v>376</v>
      </c>
      <c r="AA64" s="3" t="s">
        <v>218</v>
      </c>
      <c r="AB64" s="11" t="s">
        <v>137</v>
      </c>
      <c r="AC64" s="3">
        <v>20196</v>
      </c>
      <c r="AD64" s="3" t="s">
        <v>377</v>
      </c>
      <c r="AE64" s="3" t="s">
        <v>213</v>
      </c>
      <c r="AF64" s="3" t="s">
        <v>213</v>
      </c>
      <c r="AG64" s="3" t="s">
        <v>213</v>
      </c>
      <c r="AH64" s="3" t="s">
        <v>213</v>
      </c>
      <c r="AI64" s="3" t="s">
        <v>213</v>
      </c>
      <c r="AJ64" s="3" t="s">
        <v>213</v>
      </c>
      <c r="AK64" s="6">
        <v>4494485395</v>
      </c>
      <c r="AL64" s="14" t="s">
        <v>864</v>
      </c>
      <c r="AM64" s="3" t="s">
        <v>213</v>
      </c>
      <c r="AN64" s="2" t="s">
        <v>214</v>
      </c>
      <c r="AO64" s="6">
        <v>4494485395</v>
      </c>
      <c r="AP64" s="14" t="s">
        <v>864</v>
      </c>
      <c r="AQ64" s="2" t="s">
        <v>214</v>
      </c>
      <c r="AR64" s="2" t="s">
        <v>214</v>
      </c>
      <c r="AS64" s="3" t="s">
        <v>379</v>
      </c>
      <c r="AT64" s="15">
        <v>44018</v>
      </c>
      <c r="AU64" s="15">
        <v>44018</v>
      </c>
      <c r="AV64" s="11" t="s">
        <v>367</v>
      </c>
    </row>
    <row r="65" spans="1:48" s="8" customFormat="1" x14ac:dyDescent="0.25">
      <c r="A65" s="9">
        <v>2020</v>
      </c>
      <c r="B65" s="10">
        <v>43922</v>
      </c>
      <c r="C65" s="5">
        <v>44012</v>
      </c>
      <c r="D65" s="8" t="s">
        <v>111</v>
      </c>
      <c r="E65" s="3" t="s">
        <v>881</v>
      </c>
      <c r="F65" s="3" t="s">
        <v>480</v>
      </c>
      <c r="G65" s="3" t="s">
        <v>481</v>
      </c>
      <c r="H65" s="20" t="s">
        <v>882</v>
      </c>
      <c r="I65" s="8">
        <v>764</v>
      </c>
      <c r="J65" s="11" t="s">
        <v>113</v>
      </c>
      <c r="K65" s="11" t="s">
        <v>137</v>
      </c>
      <c r="L65" s="8" t="s">
        <v>213</v>
      </c>
      <c r="M65" s="20" t="s">
        <v>883</v>
      </c>
      <c r="N65" s="8" t="s">
        <v>137</v>
      </c>
      <c r="O65" s="8" t="s">
        <v>148</v>
      </c>
      <c r="P65" s="20" t="s">
        <v>884</v>
      </c>
      <c r="Q65" s="8" t="s">
        <v>155</v>
      </c>
      <c r="R65" s="8" t="s">
        <v>885</v>
      </c>
      <c r="S65" s="7">
        <v>332</v>
      </c>
      <c r="T65" s="7">
        <v>1</v>
      </c>
      <c r="U65" s="8" t="s">
        <v>176</v>
      </c>
      <c r="V65" s="3" t="s">
        <v>886</v>
      </c>
      <c r="W65" s="22"/>
      <c r="X65" s="3" t="s">
        <v>376</v>
      </c>
      <c r="Y65" s="7" t="s">
        <v>218</v>
      </c>
      <c r="Z65" s="3" t="s">
        <v>376</v>
      </c>
      <c r="AA65" s="3" t="s">
        <v>218</v>
      </c>
      <c r="AB65" s="11" t="s">
        <v>137</v>
      </c>
      <c r="AC65" s="3">
        <v>20259</v>
      </c>
      <c r="AD65" s="3" t="s">
        <v>377</v>
      </c>
      <c r="AE65" s="3" t="s">
        <v>213</v>
      </c>
      <c r="AF65" s="3" t="s">
        <v>213</v>
      </c>
      <c r="AG65" s="3" t="s">
        <v>213</v>
      </c>
      <c r="AH65" s="3" t="s">
        <v>213</v>
      </c>
      <c r="AI65" s="3" t="s">
        <v>213</v>
      </c>
      <c r="AJ65" s="3" t="s">
        <v>213</v>
      </c>
      <c r="AK65" s="6">
        <v>9154213</v>
      </c>
      <c r="AL65" s="14" t="s">
        <v>887</v>
      </c>
      <c r="AM65" s="3" t="s">
        <v>213</v>
      </c>
      <c r="AN65" s="2" t="s">
        <v>214</v>
      </c>
      <c r="AO65" s="6">
        <v>9154213</v>
      </c>
      <c r="AP65" s="14" t="s">
        <v>887</v>
      </c>
      <c r="AQ65" s="2" t="s">
        <v>214</v>
      </c>
      <c r="AR65" s="2" t="s">
        <v>214</v>
      </c>
      <c r="AS65" s="3" t="s">
        <v>379</v>
      </c>
      <c r="AT65" s="15">
        <v>44018</v>
      </c>
      <c r="AU65" s="15">
        <v>44018</v>
      </c>
      <c r="AV65" s="11" t="s">
        <v>367</v>
      </c>
    </row>
    <row r="66" spans="1:48" s="8" customFormat="1" x14ac:dyDescent="0.25">
      <c r="A66" s="9">
        <v>2020</v>
      </c>
      <c r="B66" s="10">
        <v>43922</v>
      </c>
      <c r="C66" s="5">
        <v>44012</v>
      </c>
      <c r="D66" s="8" t="s">
        <v>111</v>
      </c>
      <c r="E66" s="3" t="s">
        <v>888</v>
      </c>
      <c r="F66" s="3" t="s">
        <v>889</v>
      </c>
      <c r="G66" s="3" t="s">
        <v>460</v>
      </c>
      <c r="H66" s="20" t="s">
        <v>890</v>
      </c>
      <c r="I66" s="8">
        <v>765</v>
      </c>
      <c r="J66" s="11" t="s">
        <v>113</v>
      </c>
      <c r="K66" s="11" t="s">
        <v>137</v>
      </c>
      <c r="L66" s="8" t="s">
        <v>213</v>
      </c>
      <c r="M66" s="20" t="s">
        <v>891</v>
      </c>
      <c r="N66" s="8" t="s">
        <v>137</v>
      </c>
      <c r="O66" s="8" t="s">
        <v>148</v>
      </c>
      <c r="P66" s="20" t="s">
        <v>892</v>
      </c>
      <c r="Q66" s="8" t="s">
        <v>155</v>
      </c>
      <c r="R66" s="8" t="s">
        <v>893</v>
      </c>
      <c r="S66" s="7">
        <v>5</v>
      </c>
      <c r="T66" s="7" t="s">
        <v>219</v>
      </c>
      <c r="U66" s="8" t="s">
        <v>207</v>
      </c>
      <c r="V66" s="3" t="s">
        <v>894</v>
      </c>
      <c r="W66" s="22"/>
      <c r="X66" s="3" t="s">
        <v>376</v>
      </c>
      <c r="Y66" s="7" t="s">
        <v>218</v>
      </c>
      <c r="Z66" s="3" t="s">
        <v>376</v>
      </c>
      <c r="AA66" s="3" t="s">
        <v>218</v>
      </c>
      <c r="AB66" s="11" t="s">
        <v>137</v>
      </c>
      <c r="AC66" s="3">
        <v>20220</v>
      </c>
      <c r="AD66" s="3" t="s">
        <v>377</v>
      </c>
      <c r="AE66" s="3" t="s">
        <v>213</v>
      </c>
      <c r="AF66" s="3" t="s">
        <v>213</v>
      </c>
      <c r="AG66" s="3" t="s">
        <v>213</v>
      </c>
      <c r="AH66" s="3" t="s">
        <v>213</v>
      </c>
      <c r="AI66" s="3" t="s">
        <v>213</v>
      </c>
      <c r="AJ66" s="3" t="s">
        <v>213</v>
      </c>
      <c r="AK66" s="6">
        <v>4491731253</v>
      </c>
      <c r="AL66" s="14" t="s">
        <v>895</v>
      </c>
      <c r="AM66" s="3" t="s">
        <v>213</v>
      </c>
      <c r="AN66" s="2" t="s">
        <v>214</v>
      </c>
      <c r="AO66" s="6">
        <v>4491731253</v>
      </c>
      <c r="AP66" s="14" t="s">
        <v>895</v>
      </c>
      <c r="AQ66" s="2" t="s">
        <v>214</v>
      </c>
      <c r="AR66" s="2" t="s">
        <v>214</v>
      </c>
      <c r="AS66" s="3" t="s">
        <v>379</v>
      </c>
      <c r="AT66" s="15">
        <v>44018</v>
      </c>
      <c r="AU66" s="15">
        <v>44018</v>
      </c>
      <c r="AV66" s="11" t="s">
        <v>367</v>
      </c>
    </row>
    <row r="67" spans="1:48" s="8" customFormat="1" x14ac:dyDescent="0.25">
      <c r="A67" s="9">
        <v>2020</v>
      </c>
      <c r="B67" s="10">
        <v>43922</v>
      </c>
      <c r="C67" s="5">
        <v>44012</v>
      </c>
      <c r="D67" s="8" t="s">
        <v>111</v>
      </c>
      <c r="E67" s="3" t="s">
        <v>896</v>
      </c>
      <c r="F67" s="3" t="s">
        <v>897</v>
      </c>
      <c r="G67" s="3" t="s">
        <v>460</v>
      </c>
      <c r="H67" s="20" t="s">
        <v>898</v>
      </c>
      <c r="I67" s="8">
        <v>766</v>
      </c>
      <c r="J67" s="11" t="s">
        <v>113</v>
      </c>
      <c r="K67" s="11" t="s">
        <v>137</v>
      </c>
      <c r="L67" s="8" t="s">
        <v>213</v>
      </c>
      <c r="M67" s="20" t="s">
        <v>899</v>
      </c>
      <c r="N67" s="8" t="s">
        <v>137</v>
      </c>
      <c r="O67" s="8" t="s">
        <v>148</v>
      </c>
      <c r="P67" s="20" t="s">
        <v>900</v>
      </c>
      <c r="Q67" s="8" t="s">
        <v>155</v>
      </c>
      <c r="R67" s="8" t="s">
        <v>901</v>
      </c>
      <c r="S67" s="7">
        <v>104</v>
      </c>
      <c r="T67" s="7">
        <v>5</v>
      </c>
      <c r="U67" s="8" t="s">
        <v>180</v>
      </c>
      <c r="V67" s="3" t="s">
        <v>902</v>
      </c>
      <c r="W67" s="22"/>
      <c r="X67" s="3" t="s">
        <v>376</v>
      </c>
      <c r="Y67" s="7" t="s">
        <v>218</v>
      </c>
      <c r="Z67" s="3" t="s">
        <v>376</v>
      </c>
      <c r="AA67" s="3" t="s">
        <v>218</v>
      </c>
      <c r="AB67" s="11" t="s">
        <v>137</v>
      </c>
      <c r="AC67" s="3">
        <v>20190</v>
      </c>
      <c r="AD67" s="3" t="s">
        <v>377</v>
      </c>
      <c r="AE67" s="3" t="s">
        <v>213</v>
      </c>
      <c r="AF67" s="3" t="s">
        <v>213</v>
      </c>
      <c r="AG67" s="3" t="s">
        <v>213</v>
      </c>
      <c r="AH67" s="3" t="s">
        <v>213</v>
      </c>
      <c r="AI67" s="3" t="s">
        <v>213</v>
      </c>
      <c r="AJ67" s="3" t="s">
        <v>213</v>
      </c>
      <c r="AK67" s="6">
        <v>4491731253</v>
      </c>
      <c r="AL67" s="14" t="s">
        <v>903</v>
      </c>
      <c r="AM67" s="3" t="s">
        <v>213</v>
      </c>
      <c r="AN67" s="2" t="s">
        <v>214</v>
      </c>
      <c r="AO67" s="6">
        <v>4491731253</v>
      </c>
      <c r="AP67" s="14" t="s">
        <v>903</v>
      </c>
      <c r="AQ67" s="2" t="s">
        <v>214</v>
      </c>
      <c r="AR67" s="2" t="s">
        <v>214</v>
      </c>
      <c r="AS67" s="3" t="s">
        <v>379</v>
      </c>
      <c r="AT67" s="15">
        <v>44018</v>
      </c>
      <c r="AU67" s="15">
        <v>44018</v>
      </c>
      <c r="AV67" s="11" t="s">
        <v>367</v>
      </c>
    </row>
    <row r="68" spans="1:48" s="8" customFormat="1" x14ac:dyDescent="0.25">
      <c r="A68" s="9">
        <v>2020</v>
      </c>
      <c r="B68" s="10">
        <v>43922</v>
      </c>
      <c r="C68" s="5">
        <v>44012</v>
      </c>
      <c r="D68" s="8" t="s">
        <v>111</v>
      </c>
      <c r="E68" s="3" t="s">
        <v>904</v>
      </c>
      <c r="F68" s="3" t="s">
        <v>905</v>
      </c>
      <c r="G68" s="3" t="s">
        <v>906</v>
      </c>
      <c r="H68" s="20" t="s">
        <v>907</v>
      </c>
      <c r="I68" s="8">
        <v>767</v>
      </c>
      <c r="J68" s="11" t="s">
        <v>113</v>
      </c>
      <c r="K68" s="11" t="s">
        <v>137</v>
      </c>
      <c r="L68" s="8" t="s">
        <v>213</v>
      </c>
      <c r="M68" s="20" t="s">
        <v>908</v>
      </c>
      <c r="N68" s="8" t="s">
        <v>137</v>
      </c>
      <c r="O68" s="8" t="s">
        <v>148</v>
      </c>
      <c r="P68" s="20" t="s">
        <v>870</v>
      </c>
      <c r="Q68" s="8" t="s">
        <v>155</v>
      </c>
      <c r="R68" s="8" t="s">
        <v>909</v>
      </c>
      <c r="S68" s="7">
        <v>305</v>
      </c>
      <c r="T68" s="7" t="s">
        <v>219</v>
      </c>
      <c r="U68" s="8" t="s">
        <v>180</v>
      </c>
      <c r="V68" s="3" t="s">
        <v>910</v>
      </c>
      <c r="W68" s="22"/>
      <c r="X68" s="3" t="s">
        <v>376</v>
      </c>
      <c r="Y68" s="7" t="s">
        <v>218</v>
      </c>
      <c r="Z68" s="3" t="s">
        <v>376</v>
      </c>
      <c r="AA68" s="3" t="s">
        <v>218</v>
      </c>
      <c r="AB68" s="11" t="s">
        <v>137</v>
      </c>
      <c r="AC68" s="3">
        <v>20010</v>
      </c>
      <c r="AD68" s="3" t="s">
        <v>377</v>
      </c>
      <c r="AE68" s="3" t="s">
        <v>213</v>
      </c>
      <c r="AF68" s="3" t="s">
        <v>213</v>
      </c>
      <c r="AG68" s="3" t="s">
        <v>213</v>
      </c>
      <c r="AH68" s="3" t="s">
        <v>213</v>
      </c>
      <c r="AI68" s="3" t="s">
        <v>213</v>
      </c>
      <c r="AJ68" s="3" t="s">
        <v>213</v>
      </c>
      <c r="AK68" s="6">
        <v>1748777</v>
      </c>
      <c r="AL68" s="14" t="s">
        <v>911</v>
      </c>
      <c r="AM68" s="3" t="s">
        <v>213</v>
      </c>
      <c r="AN68" s="2" t="s">
        <v>214</v>
      </c>
      <c r="AO68" s="6">
        <v>1748777</v>
      </c>
      <c r="AP68" s="14" t="s">
        <v>911</v>
      </c>
      <c r="AQ68" s="2" t="s">
        <v>214</v>
      </c>
      <c r="AR68" s="2" t="s">
        <v>214</v>
      </c>
      <c r="AS68" s="3" t="s">
        <v>379</v>
      </c>
      <c r="AT68" s="15">
        <v>44018</v>
      </c>
      <c r="AU68" s="15">
        <v>44018</v>
      </c>
      <c r="AV68" s="11" t="s">
        <v>367</v>
      </c>
    </row>
    <row r="69" spans="1:48" s="8" customFormat="1" x14ac:dyDescent="0.25">
      <c r="A69" s="9">
        <v>2020</v>
      </c>
      <c r="B69" s="10">
        <v>43922</v>
      </c>
      <c r="C69" s="5">
        <v>44012</v>
      </c>
      <c r="D69" s="8" t="s">
        <v>111</v>
      </c>
      <c r="E69" s="3" t="s">
        <v>912</v>
      </c>
      <c r="F69" s="3" t="s">
        <v>728</v>
      </c>
      <c r="G69" s="3" t="s">
        <v>913</v>
      </c>
      <c r="H69" s="20" t="s">
        <v>914</v>
      </c>
      <c r="I69" s="8">
        <v>768</v>
      </c>
      <c r="J69" s="11" t="s">
        <v>113</v>
      </c>
      <c r="K69" s="11" t="s">
        <v>137</v>
      </c>
      <c r="L69" s="8" t="s">
        <v>213</v>
      </c>
      <c r="M69" s="20" t="s">
        <v>915</v>
      </c>
      <c r="N69" s="8" t="s">
        <v>137</v>
      </c>
      <c r="O69" s="8" t="s">
        <v>148</v>
      </c>
      <c r="P69" s="20" t="s">
        <v>870</v>
      </c>
      <c r="Q69" s="8" t="s">
        <v>150</v>
      </c>
      <c r="R69" s="8" t="s">
        <v>603</v>
      </c>
      <c r="S69" s="7">
        <v>104</v>
      </c>
      <c r="T69" s="7" t="s">
        <v>455</v>
      </c>
      <c r="U69" s="8" t="s">
        <v>180</v>
      </c>
      <c r="V69" s="3" t="s">
        <v>916</v>
      </c>
      <c r="W69" s="22"/>
      <c r="X69" s="3" t="s">
        <v>376</v>
      </c>
      <c r="Y69" s="7" t="s">
        <v>218</v>
      </c>
      <c r="Z69" s="3" t="s">
        <v>376</v>
      </c>
      <c r="AA69" s="3" t="s">
        <v>218</v>
      </c>
      <c r="AB69" s="11" t="s">
        <v>137</v>
      </c>
      <c r="AC69" s="3">
        <v>20305</v>
      </c>
      <c r="AD69" s="3" t="s">
        <v>377</v>
      </c>
      <c r="AE69" s="3" t="s">
        <v>213</v>
      </c>
      <c r="AF69" s="3" t="s">
        <v>213</v>
      </c>
      <c r="AG69" s="3" t="s">
        <v>213</v>
      </c>
      <c r="AH69" s="3" t="s">
        <v>213</v>
      </c>
      <c r="AI69" s="3" t="s">
        <v>213</v>
      </c>
      <c r="AJ69" s="3" t="s">
        <v>213</v>
      </c>
      <c r="AK69" s="6">
        <v>4498948209</v>
      </c>
      <c r="AL69" s="14" t="s">
        <v>917</v>
      </c>
      <c r="AM69" s="3" t="s">
        <v>213</v>
      </c>
      <c r="AN69" s="2" t="s">
        <v>214</v>
      </c>
      <c r="AO69" s="6">
        <v>4498948209</v>
      </c>
      <c r="AP69" s="14" t="s">
        <v>917</v>
      </c>
      <c r="AQ69" s="2" t="s">
        <v>214</v>
      </c>
      <c r="AR69" s="2" t="s">
        <v>214</v>
      </c>
      <c r="AS69" s="3" t="s">
        <v>379</v>
      </c>
      <c r="AT69" s="15">
        <v>44018</v>
      </c>
      <c r="AU69" s="15">
        <v>44018</v>
      </c>
      <c r="AV69" s="11" t="s">
        <v>367</v>
      </c>
    </row>
    <row r="70" spans="1:48" s="8" customFormat="1" x14ac:dyDescent="0.25">
      <c r="A70" s="9">
        <v>2020</v>
      </c>
      <c r="B70" s="10">
        <v>43922</v>
      </c>
      <c r="C70" s="5">
        <v>44012</v>
      </c>
      <c r="D70" s="8" t="s">
        <v>111</v>
      </c>
      <c r="E70" s="3" t="s">
        <v>918</v>
      </c>
      <c r="F70" s="3" t="s">
        <v>919</v>
      </c>
      <c r="G70" s="3" t="s">
        <v>920</v>
      </c>
      <c r="H70" s="20" t="s">
        <v>921</v>
      </c>
      <c r="I70" s="8">
        <v>769</v>
      </c>
      <c r="J70" s="11" t="s">
        <v>113</v>
      </c>
      <c r="K70" s="11" t="s">
        <v>137</v>
      </c>
      <c r="L70" s="8" t="s">
        <v>213</v>
      </c>
      <c r="M70" s="20" t="s">
        <v>922</v>
      </c>
      <c r="N70" s="8" t="s">
        <v>137</v>
      </c>
      <c r="O70" s="8" t="s">
        <v>148</v>
      </c>
      <c r="P70" s="20" t="s">
        <v>923</v>
      </c>
      <c r="Q70" s="8" t="s">
        <v>174</v>
      </c>
      <c r="R70" s="8" t="s">
        <v>603</v>
      </c>
      <c r="S70" s="7">
        <v>183</v>
      </c>
      <c r="T70" s="7" t="s">
        <v>924</v>
      </c>
      <c r="U70" s="8" t="s">
        <v>180</v>
      </c>
      <c r="V70" s="3" t="s">
        <v>925</v>
      </c>
      <c r="W70" s="22"/>
      <c r="X70" s="3" t="s">
        <v>376</v>
      </c>
      <c r="Y70" s="7" t="s">
        <v>218</v>
      </c>
      <c r="Z70" s="3" t="s">
        <v>376</v>
      </c>
      <c r="AA70" s="3" t="s">
        <v>218</v>
      </c>
      <c r="AB70" s="11" t="s">
        <v>137</v>
      </c>
      <c r="AC70" s="3">
        <v>20117</v>
      </c>
      <c r="AD70" s="3" t="s">
        <v>377</v>
      </c>
      <c r="AE70" s="3" t="s">
        <v>213</v>
      </c>
      <c r="AF70" s="3" t="s">
        <v>213</v>
      </c>
      <c r="AG70" s="3" t="s">
        <v>213</v>
      </c>
      <c r="AH70" s="3" t="s">
        <v>213</v>
      </c>
      <c r="AI70" s="3" t="s">
        <v>213</v>
      </c>
      <c r="AJ70" s="3" t="s">
        <v>213</v>
      </c>
      <c r="AK70" s="6">
        <v>4492685576</v>
      </c>
      <c r="AL70" s="14" t="s">
        <v>926</v>
      </c>
      <c r="AM70" s="3" t="s">
        <v>213</v>
      </c>
      <c r="AN70" s="2" t="s">
        <v>214</v>
      </c>
      <c r="AO70" s="6">
        <v>4492685576</v>
      </c>
      <c r="AP70" s="14" t="s">
        <v>926</v>
      </c>
      <c r="AQ70" s="2" t="s">
        <v>214</v>
      </c>
      <c r="AR70" s="2" t="s">
        <v>214</v>
      </c>
      <c r="AS70" s="3" t="s">
        <v>379</v>
      </c>
      <c r="AT70" s="15">
        <v>44018</v>
      </c>
      <c r="AU70" s="15">
        <v>44018</v>
      </c>
      <c r="AV70" s="11" t="s">
        <v>367</v>
      </c>
    </row>
    <row r="71" spans="1:48" s="8" customFormat="1" x14ac:dyDescent="0.25">
      <c r="A71" s="9">
        <v>2020</v>
      </c>
      <c r="B71" s="10">
        <v>43922</v>
      </c>
      <c r="C71" s="5">
        <v>44012</v>
      </c>
      <c r="D71" s="8" t="s">
        <v>111</v>
      </c>
      <c r="E71" s="3" t="s">
        <v>927</v>
      </c>
      <c r="F71" s="3" t="s">
        <v>928</v>
      </c>
      <c r="G71" s="3" t="s">
        <v>550</v>
      </c>
      <c r="H71" s="20" t="s">
        <v>929</v>
      </c>
      <c r="I71" s="8">
        <v>770</v>
      </c>
      <c r="J71" s="11" t="s">
        <v>113</v>
      </c>
      <c r="K71" s="11" t="s">
        <v>137</v>
      </c>
      <c r="L71" s="8" t="s">
        <v>213</v>
      </c>
      <c r="M71" s="20" t="s">
        <v>930</v>
      </c>
      <c r="N71" s="8" t="s">
        <v>137</v>
      </c>
      <c r="O71" s="8" t="s">
        <v>148</v>
      </c>
      <c r="P71" s="20" t="s">
        <v>931</v>
      </c>
      <c r="Q71" s="8" t="s">
        <v>155</v>
      </c>
      <c r="R71" s="8" t="s">
        <v>932</v>
      </c>
      <c r="S71" s="7">
        <v>246</v>
      </c>
      <c r="T71" s="7" t="s">
        <v>219</v>
      </c>
      <c r="U71" s="8" t="s">
        <v>180</v>
      </c>
      <c r="V71" s="3" t="s">
        <v>933</v>
      </c>
      <c r="W71" s="22"/>
      <c r="X71" s="3" t="s">
        <v>376</v>
      </c>
      <c r="Y71" s="7" t="s">
        <v>218</v>
      </c>
      <c r="Z71" s="3" t="s">
        <v>376</v>
      </c>
      <c r="AA71" s="3" t="s">
        <v>218</v>
      </c>
      <c r="AB71" s="11" t="s">
        <v>137</v>
      </c>
      <c r="AC71" s="3">
        <v>20298</v>
      </c>
      <c r="AD71" s="3" t="s">
        <v>377</v>
      </c>
      <c r="AE71" s="3" t="s">
        <v>213</v>
      </c>
      <c r="AF71" s="3" t="s">
        <v>213</v>
      </c>
      <c r="AG71" s="3" t="s">
        <v>213</v>
      </c>
      <c r="AH71" s="3" t="s">
        <v>213</v>
      </c>
      <c r="AI71" s="3" t="s">
        <v>213</v>
      </c>
      <c r="AJ71" s="3" t="s">
        <v>213</v>
      </c>
      <c r="AK71" s="6">
        <v>4498071334</v>
      </c>
      <c r="AL71" s="14" t="s">
        <v>934</v>
      </c>
      <c r="AM71" s="3" t="s">
        <v>213</v>
      </c>
      <c r="AN71" s="2" t="s">
        <v>214</v>
      </c>
      <c r="AO71" s="6">
        <v>4498071334</v>
      </c>
      <c r="AP71" s="14" t="s">
        <v>934</v>
      </c>
      <c r="AQ71" s="2" t="s">
        <v>214</v>
      </c>
      <c r="AR71" s="2" t="s">
        <v>214</v>
      </c>
      <c r="AS71" s="3" t="s">
        <v>379</v>
      </c>
      <c r="AT71" s="15">
        <v>44018</v>
      </c>
      <c r="AU71" s="15">
        <v>44018</v>
      </c>
      <c r="AV71" s="11" t="s">
        <v>367</v>
      </c>
    </row>
    <row r="72" spans="1:48" s="8" customFormat="1" x14ac:dyDescent="0.25">
      <c r="A72" s="9">
        <v>2020</v>
      </c>
      <c r="B72" s="10">
        <v>43922</v>
      </c>
      <c r="C72" s="5">
        <v>44012</v>
      </c>
      <c r="D72" s="8" t="s">
        <v>111</v>
      </c>
      <c r="E72" s="3" t="s">
        <v>935</v>
      </c>
      <c r="F72" s="3" t="s">
        <v>936</v>
      </c>
      <c r="G72" s="3" t="s">
        <v>937</v>
      </c>
      <c r="H72" s="3" t="s">
        <v>938</v>
      </c>
      <c r="I72" s="8">
        <v>772</v>
      </c>
      <c r="J72" s="11" t="s">
        <v>113</v>
      </c>
      <c r="K72" s="11" t="s">
        <v>134</v>
      </c>
      <c r="L72" s="8" t="s">
        <v>213</v>
      </c>
      <c r="M72" s="23" t="s">
        <v>939</v>
      </c>
      <c r="N72" s="11" t="s">
        <v>134</v>
      </c>
      <c r="O72" s="11" t="s">
        <v>148</v>
      </c>
      <c r="P72" s="3" t="s">
        <v>940</v>
      </c>
      <c r="Q72" s="3" t="s">
        <v>155</v>
      </c>
      <c r="R72" s="8" t="s">
        <v>941</v>
      </c>
      <c r="S72" s="3">
        <v>1325</v>
      </c>
      <c r="T72" s="6" t="s">
        <v>213</v>
      </c>
      <c r="U72" s="3" t="s">
        <v>180</v>
      </c>
      <c r="V72" s="4" t="s">
        <v>942</v>
      </c>
      <c r="W72" s="3">
        <v>1</v>
      </c>
      <c r="X72" s="3" t="s">
        <v>713</v>
      </c>
      <c r="Y72" s="7" t="s">
        <v>714</v>
      </c>
      <c r="Z72" s="3" t="s">
        <v>713</v>
      </c>
      <c r="AA72" s="3" t="s">
        <v>714</v>
      </c>
      <c r="AB72" s="11" t="s">
        <v>134</v>
      </c>
      <c r="AC72" s="3">
        <v>44710</v>
      </c>
      <c r="AD72" s="8" t="s">
        <v>115</v>
      </c>
      <c r="AE72" s="8" t="s">
        <v>213</v>
      </c>
      <c r="AF72" s="8" t="s">
        <v>213</v>
      </c>
      <c r="AG72" s="8" t="s">
        <v>213</v>
      </c>
      <c r="AH72" s="8" t="s">
        <v>213</v>
      </c>
      <c r="AI72" s="8" t="s">
        <v>213</v>
      </c>
      <c r="AJ72" s="8" t="s">
        <v>213</v>
      </c>
      <c r="AK72" s="6" t="s">
        <v>943</v>
      </c>
      <c r="AL72" s="14" t="s">
        <v>944</v>
      </c>
      <c r="AM72" s="3" t="s">
        <v>213</v>
      </c>
      <c r="AN72" s="2" t="s">
        <v>214</v>
      </c>
      <c r="AO72" s="6">
        <v>15229816</v>
      </c>
      <c r="AP72" s="14" t="s">
        <v>945</v>
      </c>
      <c r="AQ72" s="2" t="s">
        <v>214</v>
      </c>
      <c r="AR72" s="2" t="s">
        <v>214</v>
      </c>
      <c r="AS72" s="3" t="s">
        <v>216</v>
      </c>
      <c r="AT72" s="15">
        <v>44018</v>
      </c>
      <c r="AU72" s="15">
        <v>44018</v>
      </c>
      <c r="AV72" s="11" t="s">
        <v>367</v>
      </c>
    </row>
    <row r="73" spans="1:48" s="8" customFormat="1" x14ac:dyDescent="0.25">
      <c r="A73" s="9">
        <v>2020</v>
      </c>
      <c r="B73" s="10">
        <v>43922</v>
      </c>
      <c r="C73" s="5">
        <v>44012</v>
      </c>
      <c r="D73" s="8" t="s">
        <v>111</v>
      </c>
      <c r="E73" s="3" t="s">
        <v>946</v>
      </c>
      <c r="F73" s="3" t="s">
        <v>223</v>
      </c>
      <c r="G73" s="3" t="s">
        <v>947</v>
      </c>
      <c r="H73" s="3" t="s">
        <v>948</v>
      </c>
      <c r="I73" s="8">
        <v>773</v>
      </c>
      <c r="J73" s="11" t="s">
        <v>113</v>
      </c>
      <c r="K73" s="11" t="s">
        <v>137</v>
      </c>
      <c r="L73" s="8" t="s">
        <v>213</v>
      </c>
      <c r="M73" s="23" t="s">
        <v>949</v>
      </c>
      <c r="N73" s="11" t="s">
        <v>137</v>
      </c>
      <c r="O73" s="11" t="s">
        <v>148</v>
      </c>
      <c r="P73" s="3" t="s">
        <v>950</v>
      </c>
      <c r="Q73" s="3" t="s">
        <v>155</v>
      </c>
      <c r="R73" s="8" t="s">
        <v>951</v>
      </c>
      <c r="S73" s="3">
        <v>704</v>
      </c>
      <c r="T73" s="6" t="s">
        <v>213</v>
      </c>
      <c r="U73" s="3" t="s">
        <v>180</v>
      </c>
      <c r="V73" s="4" t="s">
        <v>952</v>
      </c>
      <c r="W73" s="3">
        <v>1</v>
      </c>
      <c r="X73" s="3" t="s">
        <v>376</v>
      </c>
      <c r="Y73" s="7" t="s">
        <v>218</v>
      </c>
      <c r="Z73" s="3" t="s">
        <v>376</v>
      </c>
      <c r="AA73" s="3" t="s">
        <v>218</v>
      </c>
      <c r="AB73" s="11" t="s">
        <v>137</v>
      </c>
      <c r="AC73" s="3">
        <v>20070</v>
      </c>
      <c r="AD73" s="8" t="s">
        <v>115</v>
      </c>
      <c r="AE73" s="8" t="s">
        <v>213</v>
      </c>
      <c r="AF73" s="8" t="s">
        <v>213</v>
      </c>
      <c r="AG73" s="8" t="s">
        <v>213</v>
      </c>
      <c r="AH73" s="8" t="s">
        <v>213</v>
      </c>
      <c r="AI73" s="8" t="s">
        <v>213</v>
      </c>
      <c r="AJ73" s="8" t="s">
        <v>213</v>
      </c>
      <c r="AK73" s="6">
        <v>9150553</v>
      </c>
      <c r="AL73" s="14" t="s">
        <v>953</v>
      </c>
      <c r="AM73" s="3" t="s">
        <v>213</v>
      </c>
      <c r="AN73" s="2" t="s">
        <v>214</v>
      </c>
      <c r="AO73" s="6">
        <v>4491119854</v>
      </c>
      <c r="AP73" s="14" t="s">
        <v>953</v>
      </c>
      <c r="AQ73" s="2" t="s">
        <v>214</v>
      </c>
      <c r="AR73" s="2" t="s">
        <v>214</v>
      </c>
      <c r="AS73" s="3" t="s">
        <v>216</v>
      </c>
      <c r="AT73" s="15">
        <v>44018</v>
      </c>
      <c r="AU73" s="15">
        <v>44018</v>
      </c>
      <c r="AV73" s="11" t="s">
        <v>367</v>
      </c>
    </row>
    <row r="74" spans="1:48" s="8" customFormat="1" x14ac:dyDescent="0.25">
      <c r="A74" s="9">
        <v>2020</v>
      </c>
      <c r="B74" s="10">
        <v>43922</v>
      </c>
      <c r="C74" s="5">
        <v>44012</v>
      </c>
      <c r="D74" s="8" t="s">
        <v>111</v>
      </c>
      <c r="E74" s="3" t="s">
        <v>954</v>
      </c>
      <c r="F74" s="3" t="s">
        <v>955</v>
      </c>
      <c r="G74" s="3" t="s">
        <v>956</v>
      </c>
      <c r="H74" s="3" t="s">
        <v>957</v>
      </c>
      <c r="I74" s="8">
        <v>774</v>
      </c>
      <c r="J74" s="11" t="s">
        <v>113</v>
      </c>
      <c r="K74" s="11" t="s">
        <v>137</v>
      </c>
      <c r="L74" s="8" t="s">
        <v>213</v>
      </c>
      <c r="M74" s="23" t="s">
        <v>958</v>
      </c>
      <c r="N74" s="11" t="s">
        <v>137</v>
      </c>
      <c r="O74" s="11" t="s">
        <v>148</v>
      </c>
      <c r="P74" s="3" t="s">
        <v>959</v>
      </c>
      <c r="Q74" s="3" t="s">
        <v>174</v>
      </c>
      <c r="R74" s="8" t="s">
        <v>960</v>
      </c>
      <c r="S74" s="3">
        <v>126</v>
      </c>
      <c r="T74" s="7">
        <v>126</v>
      </c>
      <c r="U74" s="3" t="s">
        <v>180</v>
      </c>
      <c r="V74" s="4" t="s">
        <v>961</v>
      </c>
      <c r="W74" s="3">
        <v>1</v>
      </c>
      <c r="X74" s="3" t="s">
        <v>376</v>
      </c>
      <c r="Y74" s="7" t="s">
        <v>218</v>
      </c>
      <c r="Z74" s="3" t="s">
        <v>376</v>
      </c>
      <c r="AA74" s="3" t="s">
        <v>218</v>
      </c>
      <c r="AB74" s="11" t="s">
        <v>137</v>
      </c>
      <c r="AC74" s="3">
        <v>20169</v>
      </c>
      <c r="AD74" s="8" t="s">
        <v>115</v>
      </c>
      <c r="AE74" s="8" t="s">
        <v>213</v>
      </c>
      <c r="AF74" s="8" t="s">
        <v>213</v>
      </c>
      <c r="AG74" s="8" t="s">
        <v>213</v>
      </c>
      <c r="AH74" s="8" t="s">
        <v>213</v>
      </c>
      <c r="AI74" s="8" t="s">
        <v>213</v>
      </c>
      <c r="AJ74" s="8" t="s">
        <v>213</v>
      </c>
      <c r="AK74" s="6">
        <v>4491577858</v>
      </c>
      <c r="AL74" s="14" t="s">
        <v>962</v>
      </c>
      <c r="AM74" s="3" t="s">
        <v>213</v>
      </c>
      <c r="AN74" s="2" t="s">
        <v>214</v>
      </c>
      <c r="AO74" s="6">
        <v>4491577858</v>
      </c>
      <c r="AP74" s="14" t="s">
        <v>962</v>
      </c>
      <c r="AQ74" s="2" t="s">
        <v>214</v>
      </c>
      <c r="AR74" s="2" t="s">
        <v>214</v>
      </c>
      <c r="AS74" s="3" t="s">
        <v>216</v>
      </c>
      <c r="AT74" s="15">
        <v>44018</v>
      </c>
      <c r="AU74" s="15">
        <v>44018</v>
      </c>
      <c r="AV74" s="11" t="s">
        <v>367</v>
      </c>
    </row>
    <row r="75" spans="1:48" s="8" customFormat="1" x14ac:dyDescent="0.25">
      <c r="A75" s="9">
        <v>2020</v>
      </c>
      <c r="B75" s="10">
        <v>43922</v>
      </c>
      <c r="C75" s="5">
        <v>44012</v>
      </c>
      <c r="D75" s="8" t="s">
        <v>111</v>
      </c>
      <c r="E75" s="3" t="s">
        <v>963</v>
      </c>
      <c r="F75" s="3" t="s">
        <v>964</v>
      </c>
      <c r="G75" s="3" t="s">
        <v>965</v>
      </c>
      <c r="H75" s="3" t="s">
        <v>966</v>
      </c>
      <c r="I75" s="8">
        <v>775</v>
      </c>
      <c r="J75" s="11" t="s">
        <v>113</v>
      </c>
      <c r="K75" s="11" t="s">
        <v>137</v>
      </c>
      <c r="L75" s="8" t="s">
        <v>213</v>
      </c>
      <c r="M75" s="23" t="s">
        <v>967</v>
      </c>
      <c r="N75" s="11" t="s">
        <v>137</v>
      </c>
      <c r="O75" s="11" t="s">
        <v>148</v>
      </c>
      <c r="P75" s="3" t="s">
        <v>968</v>
      </c>
      <c r="Q75" s="3" t="s">
        <v>174</v>
      </c>
      <c r="R75" s="8" t="s">
        <v>969</v>
      </c>
      <c r="S75" s="3">
        <v>308</v>
      </c>
      <c r="T75" s="6" t="s">
        <v>213</v>
      </c>
      <c r="U75" s="3" t="s">
        <v>180</v>
      </c>
      <c r="V75" s="4" t="s">
        <v>952</v>
      </c>
      <c r="W75" s="3">
        <v>1</v>
      </c>
      <c r="X75" s="3" t="s">
        <v>376</v>
      </c>
      <c r="Y75" s="7" t="s">
        <v>218</v>
      </c>
      <c r="Z75" s="3" t="s">
        <v>376</v>
      </c>
      <c r="AA75" s="3" t="s">
        <v>218</v>
      </c>
      <c r="AB75" s="11" t="s">
        <v>137</v>
      </c>
      <c r="AC75" s="3">
        <v>20070</v>
      </c>
      <c r="AD75" s="8" t="s">
        <v>115</v>
      </c>
      <c r="AE75" s="8" t="s">
        <v>213</v>
      </c>
      <c r="AF75" s="8" t="s">
        <v>213</v>
      </c>
      <c r="AG75" s="8" t="s">
        <v>213</v>
      </c>
      <c r="AH75" s="8" t="s">
        <v>213</v>
      </c>
      <c r="AI75" s="8" t="s">
        <v>213</v>
      </c>
      <c r="AJ75" s="8" t="s">
        <v>213</v>
      </c>
      <c r="AK75" s="6">
        <v>1759774</v>
      </c>
      <c r="AL75" s="14" t="s">
        <v>970</v>
      </c>
      <c r="AM75" s="3" t="s">
        <v>213</v>
      </c>
      <c r="AN75" s="2" t="s">
        <v>214</v>
      </c>
      <c r="AO75" s="6">
        <v>1759774</v>
      </c>
      <c r="AP75" s="14" t="s">
        <v>970</v>
      </c>
      <c r="AQ75" s="2" t="s">
        <v>214</v>
      </c>
      <c r="AR75" s="2" t="s">
        <v>214</v>
      </c>
      <c r="AS75" s="3" t="s">
        <v>216</v>
      </c>
      <c r="AT75" s="15">
        <v>44018</v>
      </c>
      <c r="AU75" s="15">
        <v>44018</v>
      </c>
      <c r="AV75" s="11" t="s">
        <v>367</v>
      </c>
    </row>
    <row r="76" spans="1:48" s="8" customFormat="1" x14ac:dyDescent="0.25">
      <c r="A76" s="9">
        <v>2020</v>
      </c>
      <c r="B76" s="10">
        <v>43922</v>
      </c>
      <c r="C76" s="5">
        <v>44012</v>
      </c>
      <c r="D76" s="8" t="s">
        <v>111</v>
      </c>
      <c r="E76" s="3" t="s">
        <v>971</v>
      </c>
      <c r="F76" s="3" t="s">
        <v>972</v>
      </c>
      <c r="G76" s="3" t="s">
        <v>973</v>
      </c>
      <c r="H76" s="3" t="s">
        <v>974</v>
      </c>
      <c r="I76" s="8">
        <v>776</v>
      </c>
      <c r="J76" s="11" t="s">
        <v>113</v>
      </c>
      <c r="K76" s="11" t="s">
        <v>137</v>
      </c>
      <c r="L76" s="8" t="s">
        <v>213</v>
      </c>
      <c r="M76" s="23" t="s">
        <v>975</v>
      </c>
      <c r="N76" s="11" t="s">
        <v>137</v>
      </c>
      <c r="O76" s="11" t="s">
        <v>148</v>
      </c>
      <c r="P76" s="3" t="s">
        <v>959</v>
      </c>
      <c r="Q76" s="3" t="s">
        <v>155</v>
      </c>
      <c r="R76" s="8" t="s">
        <v>976</v>
      </c>
      <c r="S76" s="3">
        <v>106</v>
      </c>
      <c r="T76" s="7">
        <v>12</v>
      </c>
      <c r="U76" s="3" t="s">
        <v>180</v>
      </c>
      <c r="V76" s="4" t="s">
        <v>977</v>
      </c>
      <c r="W76" s="3">
        <v>1</v>
      </c>
      <c r="X76" s="3" t="s">
        <v>376</v>
      </c>
      <c r="Y76" s="7" t="s">
        <v>218</v>
      </c>
      <c r="Z76" s="3" t="s">
        <v>376</v>
      </c>
      <c r="AA76" s="3" t="s">
        <v>218</v>
      </c>
      <c r="AB76" s="11" t="s">
        <v>137</v>
      </c>
      <c r="AC76" s="3">
        <v>20280</v>
      </c>
      <c r="AD76" s="8" t="s">
        <v>115</v>
      </c>
      <c r="AE76" s="8" t="s">
        <v>213</v>
      </c>
      <c r="AF76" s="8" t="s">
        <v>213</v>
      </c>
      <c r="AG76" s="8" t="s">
        <v>213</v>
      </c>
      <c r="AH76" s="8" t="s">
        <v>213</v>
      </c>
      <c r="AI76" s="8" t="s">
        <v>213</v>
      </c>
      <c r="AJ76" s="8" t="s">
        <v>213</v>
      </c>
      <c r="AK76" s="6">
        <v>4494598290</v>
      </c>
      <c r="AL76" s="14" t="s">
        <v>978</v>
      </c>
      <c r="AM76" s="3" t="s">
        <v>213</v>
      </c>
      <c r="AN76" s="2" t="s">
        <v>214</v>
      </c>
      <c r="AO76" s="6">
        <v>4494598290</v>
      </c>
      <c r="AP76" s="14" t="s">
        <v>978</v>
      </c>
      <c r="AQ76" s="2" t="s">
        <v>214</v>
      </c>
      <c r="AR76" s="2" t="s">
        <v>214</v>
      </c>
      <c r="AS76" s="3" t="s">
        <v>216</v>
      </c>
      <c r="AT76" s="15">
        <v>44018</v>
      </c>
      <c r="AU76" s="15">
        <v>44018</v>
      </c>
      <c r="AV76" s="11" t="s">
        <v>367</v>
      </c>
    </row>
    <row r="77" spans="1:48" s="8" customFormat="1" x14ac:dyDescent="0.25">
      <c r="A77" s="9">
        <v>2020</v>
      </c>
      <c r="B77" s="10">
        <v>43922</v>
      </c>
      <c r="C77" s="5">
        <v>44012</v>
      </c>
      <c r="D77" s="8" t="s">
        <v>111</v>
      </c>
      <c r="E77" s="3" t="s">
        <v>979</v>
      </c>
      <c r="F77" s="3" t="s">
        <v>980</v>
      </c>
      <c r="G77" s="3" t="s">
        <v>964</v>
      </c>
      <c r="H77" s="3" t="s">
        <v>981</v>
      </c>
      <c r="I77" s="8">
        <v>777</v>
      </c>
      <c r="J77" s="11" t="s">
        <v>113</v>
      </c>
      <c r="K77" s="11" t="s">
        <v>137</v>
      </c>
      <c r="L77" s="8" t="s">
        <v>213</v>
      </c>
      <c r="M77" s="23" t="s">
        <v>982</v>
      </c>
      <c r="N77" s="11" t="s">
        <v>137</v>
      </c>
      <c r="O77" s="11" t="s">
        <v>148</v>
      </c>
      <c r="P77" s="3" t="s">
        <v>959</v>
      </c>
      <c r="Q77" s="3" t="s">
        <v>155</v>
      </c>
      <c r="R77" s="8" t="s">
        <v>983</v>
      </c>
      <c r="S77" s="3">
        <v>112</v>
      </c>
      <c r="T77" s="6" t="s">
        <v>213</v>
      </c>
      <c r="U77" s="3" t="s">
        <v>189</v>
      </c>
      <c r="V77" s="4" t="s">
        <v>984</v>
      </c>
      <c r="W77" s="3">
        <v>1</v>
      </c>
      <c r="X77" s="3" t="s">
        <v>376</v>
      </c>
      <c r="Y77" s="7" t="s">
        <v>985</v>
      </c>
      <c r="Z77" s="3" t="s">
        <v>376</v>
      </c>
      <c r="AA77" s="3" t="s">
        <v>985</v>
      </c>
      <c r="AB77" s="11" t="s">
        <v>137</v>
      </c>
      <c r="AC77" s="3">
        <v>20297</v>
      </c>
      <c r="AD77" s="8" t="s">
        <v>115</v>
      </c>
      <c r="AE77" s="8" t="s">
        <v>213</v>
      </c>
      <c r="AF77" s="8" t="s">
        <v>213</v>
      </c>
      <c r="AG77" s="8" t="s">
        <v>213</v>
      </c>
      <c r="AH77" s="8" t="s">
        <v>213</v>
      </c>
      <c r="AI77" s="8" t="s">
        <v>213</v>
      </c>
      <c r="AJ77" s="8" t="s">
        <v>213</v>
      </c>
      <c r="AK77" s="6">
        <v>9771694</v>
      </c>
      <c r="AL77" s="14" t="s">
        <v>986</v>
      </c>
      <c r="AM77" s="3" t="s">
        <v>213</v>
      </c>
      <c r="AN77" s="2" t="s">
        <v>214</v>
      </c>
      <c r="AO77" s="6">
        <v>4491555282</v>
      </c>
      <c r="AP77" s="14" t="s">
        <v>986</v>
      </c>
      <c r="AQ77" s="2" t="s">
        <v>214</v>
      </c>
      <c r="AR77" s="2" t="s">
        <v>214</v>
      </c>
      <c r="AS77" s="3" t="s">
        <v>216</v>
      </c>
      <c r="AT77" s="15">
        <v>44018</v>
      </c>
      <c r="AU77" s="15">
        <v>44018</v>
      </c>
      <c r="AV77" s="11" t="s">
        <v>367</v>
      </c>
    </row>
    <row r="78" spans="1:48" s="8" customFormat="1" x14ac:dyDescent="0.25">
      <c r="A78" s="9">
        <v>2020</v>
      </c>
      <c r="B78" s="10">
        <v>43922</v>
      </c>
      <c r="C78" s="5">
        <v>44012</v>
      </c>
      <c r="D78" s="8" t="s">
        <v>111</v>
      </c>
      <c r="E78" s="3" t="s">
        <v>987</v>
      </c>
      <c r="F78" s="3" t="s">
        <v>988</v>
      </c>
      <c r="G78" s="3" t="s">
        <v>989</v>
      </c>
      <c r="H78" s="3" t="s">
        <v>990</v>
      </c>
      <c r="I78" s="8">
        <v>778</v>
      </c>
      <c r="J78" s="11" t="s">
        <v>113</v>
      </c>
      <c r="K78" s="11" t="s">
        <v>137</v>
      </c>
      <c r="L78" s="8" t="s">
        <v>213</v>
      </c>
      <c r="M78" s="23" t="s">
        <v>991</v>
      </c>
      <c r="N78" s="11" t="s">
        <v>137</v>
      </c>
      <c r="O78" s="11" t="s">
        <v>148</v>
      </c>
      <c r="P78" s="3" t="s">
        <v>959</v>
      </c>
      <c r="Q78" s="8" t="s">
        <v>155</v>
      </c>
      <c r="R78" s="8" t="s">
        <v>992</v>
      </c>
      <c r="S78" s="3">
        <v>109</v>
      </c>
      <c r="T78" s="6" t="s">
        <v>213</v>
      </c>
      <c r="U78" s="3" t="s">
        <v>180</v>
      </c>
      <c r="V78" s="4" t="s">
        <v>993</v>
      </c>
      <c r="W78" s="3">
        <v>1</v>
      </c>
      <c r="X78" s="3" t="s">
        <v>376</v>
      </c>
      <c r="Y78" s="7" t="s">
        <v>218</v>
      </c>
      <c r="Z78" s="3" t="s">
        <v>376</v>
      </c>
      <c r="AA78" s="3" t="s">
        <v>218</v>
      </c>
      <c r="AB78" s="11" t="s">
        <v>137</v>
      </c>
      <c r="AC78" s="3">
        <v>20190</v>
      </c>
      <c r="AD78" s="8" t="s">
        <v>115</v>
      </c>
      <c r="AE78" s="8" t="s">
        <v>213</v>
      </c>
      <c r="AF78" s="8" t="s">
        <v>213</v>
      </c>
      <c r="AG78" s="8" t="s">
        <v>213</v>
      </c>
      <c r="AH78" s="8" t="s">
        <v>213</v>
      </c>
      <c r="AI78" s="8" t="s">
        <v>213</v>
      </c>
      <c r="AJ78" s="8" t="s">
        <v>213</v>
      </c>
      <c r="AK78" s="6">
        <v>4771380768</v>
      </c>
      <c r="AL78" s="14" t="s">
        <v>994</v>
      </c>
      <c r="AM78" s="3" t="s">
        <v>213</v>
      </c>
      <c r="AN78" s="2" t="s">
        <v>214</v>
      </c>
      <c r="AO78" s="6">
        <v>4771380768</v>
      </c>
      <c r="AP78" s="14" t="s">
        <v>994</v>
      </c>
      <c r="AQ78" s="2" t="s">
        <v>214</v>
      </c>
      <c r="AR78" s="2" t="s">
        <v>214</v>
      </c>
      <c r="AS78" s="3" t="s">
        <v>216</v>
      </c>
      <c r="AT78" s="15">
        <v>44018</v>
      </c>
      <c r="AU78" s="15">
        <v>44018</v>
      </c>
      <c r="AV78" s="11" t="s">
        <v>367</v>
      </c>
    </row>
    <row r="79" spans="1:48" s="8" customFormat="1" x14ac:dyDescent="0.25">
      <c r="A79" s="9">
        <v>2020</v>
      </c>
      <c r="B79" s="10">
        <v>43922</v>
      </c>
      <c r="C79" s="5">
        <v>44012</v>
      </c>
      <c r="D79" s="8" t="s">
        <v>111</v>
      </c>
      <c r="E79" s="3" t="s">
        <v>995</v>
      </c>
      <c r="F79" s="3" t="s">
        <v>955</v>
      </c>
      <c r="G79" s="3" t="s">
        <v>973</v>
      </c>
      <c r="H79" s="3" t="s">
        <v>996</v>
      </c>
      <c r="I79" s="8">
        <v>780</v>
      </c>
      <c r="J79" s="11" t="s">
        <v>113</v>
      </c>
      <c r="K79" s="11" t="s">
        <v>137</v>
      </c>
      <c r="L79" s="8" t="s">
        <v>213</v>
      </c>
      <c r="M79" s="23" t="s">
        <v>997</v>
      </c>
      <c r="N79" s="11" t="s">
        <v>137</v>
      </c>
      <c r="O79" s="11" t="s">
        <v>148</v>
      </c>
      <c r="P79" s="3" t="s">
        <v>998</v>
      </c>
      <c r="Q79" s="8" t="s">
        <v>155</v>
      </c>
      <c r="R79" s="8" t="s">
        <v>382</v>
      </c>
      <c r="S79" s="3">
        <v>426</v>
      </c>
      <c r="T79" s="6" t="s">
        <v>213</v>
      </c>
      <c r="U79" s="3" t="s">
        <v>180</v>
      </c>
      <c r="V79" s="4" t="s">
        <v>287</v>
      </c>
      <c r="W79" s="3">
        <v>1</v>
      </c>
      <c r="X79" s="3" t="s">
        <v>376</v>
      </c>
      <c r="Y79" s="7" t="s">
        <v>218</v>
      </c>
      <c r="Z79" s="3" t="s">
        <v>376</v>
      </c>
      <c r="AA79" s="3" t="s">
        <v>218</v>
      </c>
      <c r="AB79" s="11" t="s">
        <v>137</v>
      </c>
      <c r="AC79" s="3">
        <v>20000</v>
      </c>
      <c r="AD79" s="8" t="s">
        <v>115</v>
      </c>
      <c r="AE79" s="8" t="s">
        <v>213</v>
      </c>
      <c r="AF79" s="8" t="s">
        <v>213</v>
      </c>
      <c r="AG79" s="8" t="s">
        <v>213</v>
      </c>
      <c r="AH79" s="8" t="s">
        <v>213</v>
      </c>
      <c r="AI79" s="8" t="s">
        <v>213</v>
      </c>
      <c r="AJ79" s="8" t="s">
        <v>213</v>
      </c>
      <c r="AK79" s="6">
        <v>9188521</v>
      </c>
      <c r="AL79" s="14" t="s">
        <v>999</v>
      </c>
      <c r="AM79" s="3" t="s">
        <v>213</v>
      </c>
      <c r="AN79" s="2" t="s">
        <v>214</v>
      </c>
      <c r="AO79" s="6">
        <v>1525622</v>
      </c>
      <c r="AP79" s="14" t="s">
        <v>999</v>
      </c>
      <c r="AQ79" s="2" t="s">
        <v>214</v>
      </c>
      <c r="AR79" s="2" t="s">
        <v>214</v>
      </c>
      <c r="AS79" s="3" t="s">
        <v>216</v>
      </c>
      <c r="AT79" s="15">
        <v>44018</v>
      </c>
      <c r="AU79" s="15">
        <v>44018</v>
      </c>
      <c r="AV79" s="11" t="s">
        <v>367</v>
      </c>
    </row>
    <row r="80" spans="1:48" s="8" customFormat="1" x14ac:dyDescent="0.25">
      <c r="A80" s="9">
        <v>2020</v>
      </c>
      <c r="B80" s="10">
        <v>43922</v>
      </c>
      <c r="C80" s="5">
        <v>44012</v>
      </c>
      <c r="D80" s="8" t="s">
        <v>111</v>
      </c>
      <c r="E80" s="3" t="s">
        <v>1000</v>
      </c>
      <c r="F80" s="3" t="s">
        <v>116</v>
      </c>
      <c r="G80" s="3" t="s">
        <v>1001</v>
      </c>
      <c r="H80" s="3" t="s">
        <v>1002</v>
      </c>
      <c r="I80" s="8">
        <v>781</v>
      </c>
      <c r="J80" s="11" t="s">
        <v>113</v>
      </c>
      <c r="K80" s="11" t="s">
        <v>137</v>
      </c>
      <c r="L80" s="8" t="s">
        <v>213</v>
      </c>
      <c r="M80" s="23" t="s">
        <v>1003</v>
      </c>
      <c r="N80" s="11" t="s">
        <v>137</v>
      </c>
      <c r="O80" s="11" t="s">
        <v>148</v>
      </c>
      <c r="P80" s="3" t="s">
        <v>959</v>
      </c>
      <c r="Q80" s="3" t="s">
        <v>163</v>
      </c>
      <c r="R80" s="8" t="s">
        <v>1004</v>
      </c>
      <c r="S80" s="3">
        <v>1003</v>
      </c>
      <c r="T80" s="7">
        <v>120</v>
      </c>
      <c r="U80" s="3" t="s">
        <v>180</v>
      </c>
      <c r="V80" s="4" t="s">
        <v>1005</v>
      </c>
      <c r="W80" s="24">
        <v>1</v>
      </c>
      <c r="X80" s="3" t="s">
        <v>376</v>
      </c>
      <c r="Y80" s="7" t="s">
        <v>218</v>
      </c>
      <c r="Z80" s="3" t="s">
        <v>376</v>
      </c>
      <c r="AA80" s="3" t="s">
        <v>218</v>
      </c>
      <c r="AB80" s="11" t="s">
        <v>137</v>
      </c>
      <c r="AC80" s="3">
        <v>20293</v>
      </c>
      <c r="AD80" s="8" t="s">
        <v>115</v>
      </c>
      <c r="AE80" s="8" t="s">
        <v>213</v>
      </c>
      <c r="AF80" s="8" t="s">
        <v>213</v>
      </c>
      <c r="AG80" s="8" t="s">
        <v>213</v>
      </c>
      <c r="AH80" s="8" t="s">
        <v>213</v>
      </c>
      <c r="AI80" s="8" t="s">
        <v>213</v>
      </c>
      <c r="AJ80" s="8" t="s">
        <v>213</v>
      </c>
      <c r="AK80" s="6">
        <v>9761192</v>
      </c>
      <c r="AL80" s="14" t="s">
        <v>1006</v>
      </c>
      <c r="AM80" s="3" t="s">
        <v>213</v>
      </c>
      <c r="AN80" s="2" t="s">
        <v>214</v>
      </c>
      <c r="AO80" s="6">
        <v>4498940617</v>
      </c>
      <c r="AP80" s="14" t="s">
        <v>1006</v>
      </c>
      <c r="AQ80" s="2" t="s">
        <v>214</v>
      </c>
      <c r="AR80" s="2" t="s">
        <v>214</v>
      </c>
      <c r="AS80" s="3" t="s">
        <v>216</v>
      </c>
      <c r="AT80" s="15">
        <v>44018</v>
      </c>
      <c r="AU80" s="15">
        <v>44018</v>
      </c>
      <c r="AV80" s="11" t="s">
        <v>367</v>
      </c>
    </row>
    <row r="81" spans="1:48" s="8" customFormat="1" x14ac:dyDescent="0.25">
      <c r="A81" s="9">
        <v>2020</v>
      </c>
      <c r="B81" s="10">
        <v>43922</v>
      </c>
      <c r="C81" s="5">
        <v>44012</v>
      </c>
      <c r="D81" s="8" t="s">
        <v>112</v>
      </c>
      <c r="E81" s="3" t="s">
        <v>213</v>
      </c>
      <c r="F81" s="3" t="s">
        <v>213</v>
      </c>
      <c r="G81" s="3" t="s">
        <v>213</v>
      </c>
      <c r="H81" s="3" t="s">
        <v>1007</v>
      </c>
      <c r="I81" s="8">
        <v>782</v>
      </c>
      <c r="J81" s="11" t="s">
        <v>113</v>
      </c>
      <c r="K81" s="11" t="s">
        <v>137</v>
      </c>
      <c r="L81" s="8" t="s">
        <v>213</v>
      </c>
      <c r="M81" s="23" t="s">
        <v>1008</v>
      </c>
      <c r="N81" s="11" t="s">
        <v>137</v>
      </c>
      <c r="O81" s="11" t="s">
        <v>148</v>
      </c>
      <c r="P81" s="3" t="s">
        <v>1009</v>
      </c>
      <c r="Q81" s="8" t="s">
        <v>155</v>
      </c>
      <c r="R81" s="8" t="s">
        <v>1010</v>
      </c>
      <c r="S81" s="3">
        <v>202</v>
      </c>
      <c r="T81" s="6" t="s">
        <v>213</v>
      </c>
      <c r="U81" s="3" t="s">
        <v>189</v>
      </c>
      <c r="V81" s="3" t="s">
        <v>1011</v>
      </c>
      <c r="W81" s="3">
        <v>1</v>
      </c>
      <c r="X81" s="3" t="s">
        <v>376</v>
      </c>
      <c r="Y81" s="7" t="s">
        <v>985</v>
      </c>
      <c r="Z81" s="3" t="s">
        <v>376</v>
      </c>
      <c r="AA81" s="3" t="s">
        <v>985</v>
      </c>
      <c r="AB81" s="11" t="s">
        <v>137</v>
      </c>
      <c r="AC81" s="3">
        <v>20278</v>
      </c>
      <c r="AD81" s="8" t="s">
        <v>115</v>
      </c>
      <c r="AE81" s="3" t="s">
        <v>213</v>
      </c>
      <c r="AF81" s="3" t="s">
        <v>213</v>
      </c>
      <c r="AG81" s="3" t="s">
        <v>213</v>
      </c>
      <c r="AH81" s="3" t="s">
        <v>1012</v>
      </c>
      <c r="AI81" s="3" t="s">
        <v>1013</v>
      </c>
      <c r="AJ81" s="3" t="s">
        <v>1014</v>
      </c>
      <c r="AK81" s="6">
        <v>4499788877</v>
      </c>
      <c r="AL81" s="25" t="s">
        <v>1015</v>
      </c>
      <c r="AM81" s="3" t="s">
        <v>215</v>
      </c>
      <c r="AN81" s="2" t="s">
        <v>214</v>
      </c>
      <c r="AO81" s="6">
        <v>4499788877</v>
      </c>
      <c r="AP81" s="25" t="s">
        <v>1015</v>
      </c>
      <c r="AQ81" s="2" t="s">
        <v>214</v>
      </c>
      <c r="AR81" s="2" t="s">
        <v>214</v>
      </c>
      <c r="AS81" s="3" t="s">
        <v>216</v>
      </c>
      <c r="AT81" s="15">
        <v>44018</v>
      </c>
      <c r="AU81" s="15">
        <v>44018</v>
      </c>
      <c r="AV81" s="11" t="s">
        <v>367</v>
      </c>
    </row>
    <row r="82" spans="1:48" s="8" customFormat="1" x14ac:dyDescent="0.25">
      <c r="A82" s="9">
        <v>2020</v>
      </c>
      <c r="B82" s="10">
        <v>43922</v>
      </c>
      <c r="C82" s="5">
        <v>44012</v>
      </c>
      <c r="D82" s="8" t="s">
        <v>111</v>
      </c>
      <c r="E82" s="3" t="s">
        <v>1016</v>
      </c>
      <c r="F82" s="3" t="s">
        <v>1017</v>
      </c>
      <c r="G82" s="3" t="s">
        <v>1018</v>
      </c>
      <c r="H82" s="3" t="s">
        <v>1019</v>
      </c>
      <c r="I82" s="8">
        <v>783</v>
      </c>
      <c r="J82" s="11" t="s">
        <v>113</v>
      </c>
      <c r="K82" s="11" t="s">
        <v>137</v>
      </c>
      <c r="L82" s="8" t="s">
        <v>213</v>
      </c>
      <c r="M82" s="23" t="s">
        <v>1020</v>
      </c>
      <c r="N82" s="11" t="s">
        <v>137</v>
      </c>
      <c r="O82" s="11" t="s">
        <v>148</v>
      </c>
      <c r="P82" s="3" t="s">
        <v>1021</v>
      </c>
      <c r="Q82" s="8" t="s">
        <v>155</v>
      </c>
      <c r="R82" s="8" t="s">
        <v>1022</v>
      </c>
      <c r="S82" s="3">
        <v>503</v>
      </c>
      <c r="T82" s="7" t="s">
        <v>213</v>
      </c>
      <c r="U82" s="3" t="s">
        <v>189</v>
      </c>
      <c r="V82" s="4" t="s">
        <v>1023</v>
      </c>
      <c r="W82" s="3">
        <v>1</v>
      </c>
      <c r="X82" s="3" t="s">
        <v>376</v>
      </c>
      <c r="Y82" s="7" t="s">
        <v>218</v>
      </c>
      <c r="Z82" s="3" t="s">
        <v>376</v>
      </c>
      <c r="AA82" s="3" t="s">
        <v>218</v>
      </c>
      <c r="AB82" s="11" t="s">
        <v>137</v>
      </c>
      <c r="AC82" s="3">
        <v>20285</v>
      </c>
      <c r="AD82" s="3" t="s">
        <v>115</v>
      </c>
      <c r="AE82" s="3" t="s">
        <v>213</v>
      </c>
      <c r="AF82" s="8" t="s">
        <v>213</v>
      </c>
      <c r="AG82" s="8" t="s">
        <v>213</v>
      </c>
      <c r="AH82" s="8" t="s">
        <v>213</v>
      </c>
      <c r="AI82" s="8" t="s">
        <v>213</v>
      </c>
      <c r="AJ82" s="8" t="s">
        <v>213</v>
      </c>
      <c r="AK82" s="6">
        <v>4491957162</v>
      </c>
      <c r="AL82" s="2" t="s">
        <v>1024</v>
      </c>
      <c r="AM82" s="3" t="s">
        <v>213</v>
      </c>
      <c r="AN82" s="2" t="s">
        <v>214</v>
      </c>
      <c r="AO82" s="6">
        <v>4491957162</v>
      </c>
      <c r="AP82" s="2" t="s">
        <v>1025</v>
      </c>
      <c r="AQ82" s="2" t="s">
        <v>214</v>
      </c>
      <c r="AR82" s="2" t="s">
        <v>214</v>
      </c>
      <c r="AS82" s="3" t="s">
        <v>216</v>
      </c>
      <c r="AT82" s="15">
        <v>44018</v>
      </c>
      <c r="AU82" s="15">
        <v>44018</v>
      </c>
      <c r="AV82" s="11" t="s">
        <v>367</v>
      </c>
    </row>
    <row r="83" spans="1:48" s="8" customFormat="1" x14ac:dyDescent="0.25">
      <c r="A83" s="9">
        <v>2020</v>
      </c>
      <c r="B83" s="10">
        <v>43922</v>
      </c>
      <c r="C83" s="5">
        <v>44012</v>
      </c>
      <c r="D83" s="8" t="s">
        <v>111</v>
      </c>
      <c r="E83" s="3" t="s">
        <v>1026</v>
      </c>
      <c r="F83" s="3" t="s">
        <v>1027</v>
      </c>
      <c r="G83" s="3" t="s">
        <v>1028</v>
      </c>
      <c r="H83" s="3" t="s">
        <v>1029</v>
      </c>
      <c r="I83" s="8">
        <v>784</v>
      </c>
      <c r="J83" s="11" t="s">
        <v>113</v>
      </c>
      <c r="K83" s="11" t="s">
        <v>137</v>
      </c>
      <c r="L83" s="8" t="s">
        <v>213</v>
      </c>
      <c r="M83" s="23" t="s">
        <v>1030</v>
      </c>
      <c r="N83" s="11" t="s">
        <v>137</v>
      </c>
      <c r="O83" s="11" t="s">
        <v>148</v>
      </c>
      <c r="P83" s="3" t="s">
        <v>959</v>
      </c>
      <c r="Q83" s="3" t="s">
        <v>168</v>
      </c>
      <c r="R83" s="8" t="s">
        <v>1031</v>
      </c>
      <c r="S83" s="3">
        <v>147</v>
      </c>
      <c r="T83" s="7" t="s">
        <v>213</v>
      </c>
      <c r="U83" s="3" t="s">
        <v>180</v>
      </c>
      <c r="V83" s="4" t="s">
        <v>1032</v>
      </c>
      <c r="W83" s="3">
        <v>1</v>
      </c>
      <c r="X83" s="3" t="s">
        <v>376</v>
      </c>
      <c r="Y83" s="7" t="s">
        <v>218</v>
      </c>
      <c r="Z83" s="3" t="s">
        <v>376</v>
      </c>
      <c r="AA83" s="3" t="s">
        <v>218</v>
      </c>
      <c r="AB83" s="11" t="s">
        <v>137</v>
      </c>
      <c r="AC83" s="3">
        <v>20286</v>
      </c>
      <c r="AD83" s="3" t="s">
        <v>115</v>
      </c>
      <c r="AE83" s="3" t="s">
        <v>213</v>
      </c>
      <c r="AF83" s="3" t="s">
        <v>213</v>
      </c>
      <c r="AG83" s="3" t="s">
        <v>213</v>
      </c>
      <c r="AH83" s="3" t="s">
        <v>213</v>
      </c>
      <c r="AI83" s="3" t="s">
        <v>213</v>
      </c>
      <c r="AJ83" s="3" t="s">
        <v>213</v>
      </c>
      <c r="AK83" s="6">
        <v>4492684513</v>
      </c>
      <c r="AL83" s="2" t="s">
        <v>1033</v>
      </c>
      <c r="AM83" s="3" t="s">
        <v>213</v>
      </c>
      <c r="AN83" s="2" t="s">
        <v>214</v>
      </c>
      <c r="AO83" s="6">
        <v>4492684513</v>
      </c>
      <c r="AP83" s="2" t="s">
        <v>1033</v>
      </c>
      <c r="AQ83" s="2" t="s">
        <v>214</v>
      </c>
      <c r="AR83" s="2" t="s">
        <v>214</v>
      </c>
      <c r="AS83" s="3" t="s">
        <v>216</v>
      </c>
      <c r="AT83" s="15">
        <v>44018</v>
      </c>
      <c r="AU83" s="15">
        <v>44018</v>
      </c>
      <c r="AV83" s="11" t="s">
        <v>367</v>
      </c>
    </row>
    <row r="84" spans="1:48" s="8" customFormat="1" x14ac:dyDescent="0.25">
      <c r="A84" s="9">
        <v>2020</v>
      </c>
      <c r="B84" s="10">
        <v>43922</v>
      </c>
      <c r="C84" s="5">
        <v>44012</v>
      </c>
      <c r="D84" s="8" t="s">
        <v>112</v>
      </c>
      <c r="E84" s="3" t="s">
        <v>213</v>
      </c>
      <c r="F84" s="3" t="s">
        <v>213</v>
      </c>
      <c r="G84" s="3" t="s">
        <v>213</v>
      </c>
      <c r="H84" s="3" t="s">
        <v>1034</v>
      </c>
      <c r="I84" s="8">
        <v>785</v>
      </c>
      <c r="J84" s="11" t="s">
        <v>113</v>
      </c>
      <c r="K84" s="11" t="s">
        <v>137</v>
      </c>
      <c r="L84" s="8" t="s">
        <v>213</v>
      </c>
      <c r="M84" s="23" t="s">
        <v>1035</v>
      </c>
      <c r="N84" s="11" t="s">
        <v>137</v>
      </c>
      <c r="O84" s="11" t="s">
        <v>148</v>
      </c>
      <c r="P84" s="3" t="s">
        <v>1036</v>
      </c>
      <c r="Q84" s="3" t="s">
        <v>155</v>
      </c>
      <c r="R84" s="8" t="s">
        <v>1037</v>
      </c>
      <c r="S84" s="3">
        <v>105</v>
      </c>
      <c r="T84" s="7" t="s">
        <v>213</v>
      </c>
      <c r="U84" s="3" t="s">
        <v>180</v>
      </c>
      <c r="V84" s="4" t="s">
        <v>1038</v>
      </c>
      <c r="W84" s="3">
        <v>1</v>
      </c>
      <c r="X84" s="3" t="s">
        <v>376</v>
      </c>
      <c r="Y84" s="7" t="s">
        <v>218</v>
      </c>
      <c r="Z84" s="3" t="s">
        <v>376</v>
      </c>
      <c r="AA84" s="3" t="s">
        <v>218</v>
      </c>
      <c r="AB84" s="11" t="s">
        <v>137</v>
      </c>
      <c r="AC84" s="3">
        <v>20218</v>
      </c>
      <c r="AD84" s="3" t="s">
        <v>115</v>
      </c>
      <c r="AE84" s="3" t="s">
        <v>213</v>
      </c>
      <c r="AF84" s="3" t="s">
        <v>213</v>
      </c>
      <c r="AG84" s="3" t="s">
        <v>213</v>
      </c>
      <c r="AH84" s="3" t="s">
        <v>1039</v>
      </c>
      <c r="AI84" s="3" t="s">
        <v>1040</v>
      </c>
      <c r="AJ84" s="3" t="s">
        <v>1041</v>
      </c>
      <c r="AK84" s="6">
        <v>4492607674</v>
      </c>
      <c r="AL84" s="2" t="s">
        <v>1042</v>
      </c>
      <c r="AM84" s="3" t="s">
        <v>213</v>
      </c>
      <c r="AN84" s="2" t="s">
        <v>214</v>
      </c>
      <c r="AO84" s="6">
        <v>4492607674</v>
      </c>
      <c r="AP84" s="2" t="s">
        <v>1042</v>
      </c>
      <c r="AQ84" s="2" t="s">
        <v>214</v>
      </c>
      <c r="AR84" s="2" t="s">
        <v>214</v>
      </c>
      <c r="AS84" s="3" t="s">
        <v>216</v>
      </c>
      <c r="AT84" s="15">
        <v>44018</v>
      </c>
      <c r="AU84" s="15">
        <v>44018</v>
      </c>
      <c r="AV84" s="11" t="s">
        <v>367</v>
      </c>
    </row>
    <row r="85" spans="1:48" s="8" customFormat="1" x14ac:dyDescent="0.25">
      <c r="A85" s="9">
        <v>2020</v>
      </c>
      <c r="B85" s="10">
        <v>43922</v>
      </c>
      <c r="C85" s="5">
        <v>44012</v>
      </c>
      <c r="D85" s="8" t="s">
        <v>111</v>
      </c>
      <c r="E85" s="3" t="s">
        <v>1043</v>
      </c>
      <c r="F85" s="3" t="s">
        <v>1044</v>
      </c>
      <c r="G85" s="3" t="s">
        <v>1045</v>
      </c>
      <c r="H85" s="3" t="s">
        <v>1046</v>
      </c>
      <c r="I85" s="8">
        <v>786</v>
      </c>
      <c r="J85" s="11" t="s">
        <v>113</v>
      </c>
      <c r="K85" s="11" t="s">
        <v>137</v>
      </c>
      <c r="L85" s="8" t="s">
        <v>213</v>
      </c>
      <c r="M85" s="23" t="s">
        <v>1047</v>
      </c>
      <c r="N85" s="11" t="s">
        <v>137</v>
      </c>
      <c r="O85" s="11" t="s">
        <v>148</v>
      </c>
      <c r="P85" s="3" t="s">
        <v>1048</v>
      </c>
      <c r="Q85" s="3" t="s">
        <v>155</v>
      </c>
      <c r="R85" s="8" t="s">
        <v>1049</v>
      </c>
      <c r="S85" s="3">
        <v>401</v>
      </c>
      <c r="T85" s="7" t="s">
        <v>455</v>
      </c>
      <c r="U85" s="3" t="s">
        <v>180</v>
      </c>
      <c r="V85" s="4" t="s">
        <v>1050</v>
      </c>
      <c r="W85" s="3">
        <v>1</v>
      </c>
      <c r="X85" s="3" t="s">
        <v>376</v>
      </c>
      <c r="Y85" s="7" t="s">
        <v>218</v>
      </c>
      <c r="Z85" s="3" t="s">
        <v>376</v>
      </c>
      <c r="AA85" s="3" t="s">
        <v>218</v>
      </c>
      <c r="AB85" s="11" t="s">
        <v>137</v>
      </c>
      <c r="AC85" s="3">
        <v>20010</v>
      </c>
      <c r="AD85" s="3" t="s">
        <v>115</v>
      </c>
      <c r="AE85" s="3" t="s">
        <v>213</v>
      </c>
      <c r="AF85" s="3" t="s">
        <v>213</v>
      </c>
      <c r="AG85" s="3" t="s">
        <v>213</v>
      </c>
      <c r="AH85" s="3" t="s">
        <v>213</v>
      </c>
      <c r="AI85" s="3" t="s">
        <v>213</v>
      </c>
      <c r="AJ85" s="3" t="s">
        <v>213</v>
      </c>
      <c r="AK85" s="6">
        <v>4493019671</v>
      </c>
      <c r="AL85" s="2" t="s">
        <v>1051</v>
      </c>
      <c r="AM85" s="3" t="s">
        <v>213</v>
      </c>
      <c r="AN85" s="2" t="s">
        <v>214</v>
      </c>
      <c r="AO85" s="6">
        <v>4499126719</v>
      </c>
      <c r="AP85" s="2" t="s">
        <v>1051</v>
      </c>
      <c r="AQ85" s="2" t="s">
        <v>214</v>
      </c>
      <c r="AR85" s="2" t="s">
        <v>214</v>
      </c>
      <c r="AS85" s="3" t="s">
        <v>216</v>
      </c>
      <c r="AT85" s="15">
        <v>44018</v>
      </c>
      <c r="AU85" s="15">
        <v>44018</v>
      </c>
      <c r="AV85" s="11" t="s">
        <v>367</v>
      </c>
    </row>
    <row r="86" spans="1:48" s="8" customFormat="1" x14ac:dyDescent="0.25">
      <c r="A86" s="9">
        <v>2020</v>
      </c>
      <c r="B86" s="10">
        <v>43922</v>
      </c>
      <c r="C86" s="5">
        <v>44012</v>
      </c>
      <c r="D86" s="8" t="s">
        <v>111</v>
      </c>
      <c r="E86" s="3" t="s">
        <v>995</v>
      </c>
      <c r="F86" s="3" t="s">
        <v>947</v>
      </c>
      <c r="G86" s="3" t="s">
        <v>1052</v>
      </c>
      <c r="H86" s="3" t="s">
        <v>1053</v>
      </c>
      <c r="I86" s="8">
        <v>787</v>
      </c>
      <c r="J86" s="11" t="s">
        <v>113</v>
      </c>
      <c r="K86" s="11" t="s">
        <v>137</v>
      </c>
      <c r="L86" s="8" t="s">
        <v>213</v>
      </c>
      <c r="M86" s="23" t="s">
        <v>1054</v>
      </c>
      <c r="N86" s="11" t="s">
        <v>137</v>
      </c>
      <c r="O86" s="11" t="s">
        <v>148</v>
      </c>
      <c r="P86" s="3" t="s">
        <v>959</v>
      </c>
      <c r="Q86" s="3" t="s">
        <v>155</v>
      </c>
      <c r="R86" s="8" t="s">
        <v>1055</v>
      </c>
      <c r="S86" s="3">
        <v>120</v>
      </c>
      <c r="T86" s="7" t="s">
        <v>213</v>
      </c>
      <c r="U86" s="3" t="s">
        <v>189</v>
      </c>
      <c r="V86" s="4" t="s">
        <v>1056</v>
      </c>
      <c r="W86" s="3">
        <v>1</v>
      </c>
      <c r="X86" s="3" t="s">
        <v>376</v>
      </c>
      <c r="Y86" s="7" t="s">
        <v>218</v>
      </c>
      <c r="Z86" s="3" t="s">
        <v>376</v>
      </c>
      <c r="AA86" s="3" t="s">
        <v>218</v>
      </c>
      <c r="AB86" s="11" t="s">
        <v>137</v>
      </c>
      <c r="AC86" s="3">
        <v>20080</v>
      </c>
      <c r="AD86" s="3" t="s">
        <v>115</v>
      </c>
      <c r="AE86" s="3" t="s">
        <v>213</v>
      </c>
      <c r="AF86" s="3" t="s">
        <v>213</v>
      </c>
      <c r="AG86" s="3" t="s">
        <v>213</v>
      </c>
      <c r="AH86" s="3" t="s">
        <v>213</v>
      </c>
      <c r="AI86" s="3" t="s">
        <v>213</v>
      </c>
      <c r="AJ86" s="3" t="s">
        <v>213</v>
      </c>
      <c r="AK86" s="6">
        <v>4491851030</v>
      </c>
      <c r="AL86" s="2" t="s">
        <v>1057</v>
      </c>
      <c r="AM86" s="3" t="s">
        <v>215</v>
      </c>
      <c r="AN86" s="2" t="s">
        <v>214</v>
      </c>
      <c r="AO86" s="6">
        <v>4491851030</v>
      </c>
      <c r="AP86" s="2" t="s">
        <v>1057</v>
      </c>
      <c r="AQ86" s="2" t="s">
        <v>214</v>
      </c>
      <c r="AR86" s="2" t="s">
        <v>214</v>
      </c>
      <c r="AS86" s="3" t="s">
        <v>216</v>
      </c>
      <c r="AT86" s="15">
        <v>44018</v>
      </c>
      <c r="AU86" s="15">
        <v>44018</v>
      </c>
      <c r="AV86" s="11" t="s">
        <v>367</v>
      </c>
    </row>
    <row r="87" spans="1:48" s="8" customFormat="1" x14ac:dyDescent="0.25">
      <c r="A87" s="9">
        <v>2020</v>
      </c>
      <c r="B87" s="10">
        <v>43922</v>
      </c>
      <c r="C87" s="5">
        <v>44012</v>
      </c>
      <c r="D87" s="8" t="s">
        <v>112</v>
      </c>
      <c r="E87" s="3" t="s">
        <v>213</v>
      </c>
      <c r="F87" s="3" t="s">
        <v>213</v>
      </c>
      <c r="G87" s="3" t="s">
        <v>213</v>
      </c>
      <c r="H87" s="3" t="s">
        <v>1058</v>
      </c>
      <c r="I87" s="8">
        <v>788</v>
      </c>
      <c r="J87" s="11" t="s">
        <v>113</v>
      </c>
      <c r="K87" s="11" t="s">
        <v>137</v>
      </c>
      <c r="L87" s="8" t="s">
        <v>213</v>
      </c>
      <c r="M87" s="23" t="s">
        <v>1059</v>
      </c>
      <c r="N87" s="11" t="s">
        <v>137</v>
      </c>
      <c r="O87" s="11" t="s">
        <v>148</v>
      </c>
      <c r="P87" s="3" t="s">
        <v>1060</v>
      </c>
      <c r="Q87" s="3" t="s">
        <v>155</v>
      </c>
      <c r="R87" s="8" t="s">
        <v>1061</v>
      </c>
      <c r="S87" s="3">
        <v>602</v>
      </c>
      <c r="T87" s="7" t="s">
        <v>213</v>
      </c>
      <c r="U87" s="3" t="s">
        <v>189</v>
      </c>
      <c r="V87" s="4" t="s">
        <v>1062</v>
      </c>
      <c r="W87" s="3">
        <v>1</v>
      </c>
      <c r="X87" s="3" t="s">
        <v>137</v>
      </c>
      <c r="Y87" s="7" t="s">
        <v>1063</v>
      </c>
      <c r="Z87" s="3" t="s">
        <v>137</v>
      </c>
      <c r="AA87" s="3" t="s">
        <v>1063</v>
      </c>
      <c r="AB87" s="11" t="s">
        <v>137</v>
      </c>
      <c r="AC87" s="3">
        <v>20230</v>
      </c>
      <c r="AD87" s="3" t="s">
        <v>115</v>
      </c>
      <c r="AE87" s="3" t="s">
        <v>213</v>
      </c>
      <c r="AF87" s="3" t="s">
        <v>213</v>
      </c>
      <c r="AG87" s="3" t="s">
        <v>213</v>
      </c>
      <c r="AH87" s="3" t="s">
        <v>1064</v>
      </c>
      <c r="AI87" s="3" t="s">
        <v>1065</v>
      </c>
      <c r="AJ87" s="3" t="s">
        <v>232</v>
      </c>
      <c r="AK87" s="6">
        <v>44933376985</v>
      </c>
      <c r="AL87" s="2" t="s">
        <v>1066</v>
      </c>
      <c r="AM87" s="3" t="s">
        <v>215</v>
      </c>
      <c r="AN87" s="2" t="s">
        <v>214</v>
      </c>
      <c r="AO87" s="6">
        <v>4493376985</v>
      </c>
      <c r="AP87" s="2" t="s">
        <v>1066</v>
      </c>
      <c r="AQ87" s="2" t="s">
        <v>214</v>
      </c>
      <c r="AR87" s="2" t="s">
        <v>214</v>
      </c>
      <c r="AS87" s="3" t="s">
        <v>216</v>
      </c>
      <c r="AT87" s="15">
        <v>44018</v>
      </c>
      <c r="AU87" s="15">
        <v>44018</v>
      </c>
      <c r="AV87" s="11" t="s">
        <v>367</v>
      </c>
    </row>
    <row r="88" spans="1:48" s="8" customFormat="1" x14ac:dyDescent="0.25">
      <c r="A88" s="9">
        <v>2020</v>
      </c>
      <c r="B88" s="10">
        <v>43922</v>
      </c>
      <c r="C88" s="5">
        <v>44012</v>
      </c>
      <c r="D88" s="8" t="s">
        <v>112</v>
      </c>
      <c r="E88" s="3" t="s">
        <v>213</v>
      </c>
      <c r="F88" s="3" t="s">
        <v>213</v>
      </c>
      <c r="G88" s="3" t="s">
        <v>213</v>
      </c>
      <c r="H88" s="3" t="s">
        <v>1067</v>
      </c>
      <c r="I88" s="8">
        <v>789</v>
      </c>
      <c r="J88" s="11" t="s">
        <v>113</v>
      </c>
      <c r="K88" s="11" t="s">
        <v>137</v>
      </c>
      <c r="L88" s="8" t="s">
        <v>213</v>
      </c>
      <c r="M88" s="23" t="s">
        <v>1068</v>
      </c>
      <c r="N88" s="11" t="s">
        <v>137</v>
      </c>
      <c r="O88" s="11" t="s">
        <v>148</v>
      </c>
      <c r="P88" s="3" t="s">
        <v>1069</v>
      </c>
      <c r="Q88" s="3" t="s">
        <v>174</v>
      </c>
      <c r="R88" s="8" t="s">
        <v>1070</v>
      </c>
      <c r="S88" s="3">
        <v>102</v>
      </c>
      <c r="T88" s="7" t="s">
        <v>213</v>
      </c>
      <c r="U88" s="3" t="s">
        <v>189</v>
      </c>
      <c r="V88" s="4" t="s">
        <v>1071</v>
      </c>
      <c r="W88" s="3">
        <v>1</v>
      </c>
      <c r="X88" s="3" t="s">
        <v>137</v>
      </c>
      <c r="Y88" s="7" t="s">
        <v>1063</v>
      </c>
      <c r="Z88" s="3" t="s">
        <v>137</v>
      </c>
      <c r="AA88" s="3" t="s">
        <v>1063</v>
      </c>
      <c r="AB88" s="11" t="s">
        <v>137</v>
      </c>
      <c r="AC88" s="3">
        <v>20230</v>
      </c>
      <c r="AD88" s="3" t="s">
        <v>115</v>
      </c>
      <c r="AE88" s="3" t="s">
        <v>213</v>
      </c>
      <c r="AF88" s="3" t="s">
        <v>213</v>
      </c>
      <c r="AG88" s="3" t="s">
        <v>213</v>
      </c>
      <c r="AH88" s="3" t="s">
        <v>1072</v>
      </c>
      <c r="AI88" s="3" t="s">
        <v>1073</v>
      </c>
      <c r="AJ88" s="3" t="s">
        <v>1074</v>
      </c>
      <c r="AK88" s="6">
        <v>4491558811</v>
      </c>
      <c r="AL88" s="2" t="s">
        <v>1075</v>
      </c>
      <c r="AM88" s="3" t="s">
        <v>215</v>
      </c>
      <c r="AN88" s="2" t="s">
        <v>214</v>
      </c>
      <c r="AO88" s="6">
        <v>4491558811</v>
      </c>
      <c r="AP88" s="2" t="s">
        <v>1075</v>
      </c>
      <c r="AQ88" s="2" t="s">
        <v>214</v>
      </c>
      <c r="AR88" s="2" t="s">
        <v>214</v>
      </c>
      <c r="AS88" s="3" t="s">
        <v>216</v>
      </c>
      <c r="AT88" s="15">
        <v>44018</v>
      </c>
      <c r="AU88" s="15">
        <v>44018</v>
      </c>
      <c r="AV88" s="11" t="s">
        <v>367</v>
      </c>
    </row>
    <row r="89" spans="1:48" s="8" customFormat="1" x14ac:dyDescent="0.25">
      <c r="A89" s="9">
        <v>2020</v>
      </c>
      <c r="B89" s="10">
        <v>43922</v>
      </c>
      <c r="C89" s="5">
        <v>44012</v>
      </c>
      <c r="D89" s="8" t="s">
        <v>111</v>
      </c>
      <c r="E89" s="8" t="s">
        <v>1076</v>
      </c>
      <c r="F89" s="8" t="s">
        <v>1077</v>
      </c>
      <c r="G89" s="8" t="s">
        <v>1078</v>
      </c>
      <c r="H89" s="8" t="s">
        <v>1079</v>
      </c>
      <c r="I89" s="8">
        <v>790</v>
      </c>
      <c r="J89" s="11" t="s">
        <v>113</v>
      </c>
      <c r="K89" s="11" t="s">
        <v>137</v>
      </c>
      <c r="L89" s="8" t="s">
        <v>213</v>
      </c>
      <c r="M89" s="19" t="s">
        <v>1080</v>
      </c>
      <c r="N89" s="11" t="s">
        <v>146</v>
      </c>
      <c r="O89" s="11" t="s">
        <v>148</v>
      </c>
      <c r="P89" s="8" t="s">
        <v>1081</v>
      </c>
      <c r="Q89" s="3" t="s">
        <v>155</v>
      </c>
      <c r="R89" s="8" t="s">
        <v>1082</v>
      </c>
      <c r="S89" s="8">
        <v>19560</v>
      </c>
      <c r="T89" s="6" t="s">
        <v>1083</v>
      </c>
      <c r="U89" s="8" t="s">
        <v>180</v>
      </c>
      <c r="V89" s="8" t="s">
        <v>1084</v>
      </c>
      <c r="W89" s="8">
        <v>1</v>
      </c>
      <c r="X89" s="8" t="s">
        <v>1085</v>
      </c>
      <c r="Y89" s="6" t="s">
        <v>1086</v>
      </c>
      <c r="Z89" s="8" t="s">
        <v>1087</v>
      </c>
      <c r="AA89" s="8" t="s">
        <v>1086</v>
      </c>
      <c r="AB89" s="11" t="s">
        <v>146</v>
      </c>
      <c r="AC89" s="8">
        <v>22508</v>
      </c>
      <c r="AD89" s="8" t="s">
        <v>115</v>
      </c>
      <c r="AE89" s="8" t="s">
        <v>213</v>
      </c>
      <c r="AF89" s="8" t="s">
        <v>213</v>
      </c>
      <c r="AG89" s="8" t="s">
        <v>213</v>
      </c>
      <c r="AH89" s="8" t="s">
        <v>213</v>
      </c>
      <c r="AI89" s="8" t="s">
        <v>213</v>
      </c>
      <c r="AJ89" s="8" t="s">
        <v>213</v>
      </c>
      <c r="AK89" s="6">
        <v>6643619841</v>
      </c>
      <c r="AL89" s="2" t="s">
        <v>1088</v>
      </c>
      <c r="AM89" s="8" t="s">
        <v>213</v>
      </c>
      <c r="AN89" s="2" t="s">
        <v>214</v>
      </c>
      <c r="AO89" s="6">
        <v>6643619841</v>
      </c>
      <c r="AP89" s="2" t="s">
        <v>1088</v>
      </c>
      <c r="AQ89" s="2" t="s">
        <v>214</v>
      </c>
      <c r="AR89" s="2" t="s">
        <v>214</v>
      </c>
      <c r="AS89" s="3" t="s">
        <v>216</v>
      </c>
      <c r="AT89" s="15">
        <v>44018</v>
      </c>
      <c r="AU89" s="15">
        <v>44018</v>
      </c>
      <c r="AV89" s="11" t="s">
        <v>367</v>
      </c>
    </row>
    <row r="90" spans="1:48" s="8" customFormat="1" x14ac:dyDescent="0.25">
      <c r="A90" s="9">
        <v>2020</v>
      </c>
      <c r="B90" s="10">
        <v>43922</v>
      </c>
      <c r="C90" s="5">
        <v>44012</v>
      </c>
      <c r="D90" s="8" t="s">
        <v>111</v>
      </c>
      <c r="E90" s="8" t="s">
        <v>1089</v>
      </c>
      <c r="F90" s="8" t="s">
        <v>626</v>
      </c>
      <c r="G90" s="8" t="s">
        <v>1090</v>
      </c>
      <c r="H90" s="8" t="s">
        <v>1091</v>
      </c>
      <c r="I90" s="8">
        <v>791</v>
      </c>
      <c r="J90" s="11" t="s">
        <v>113</v>
      </c>
      <c r="K90" s="11" t="s">
        <v>115</v>
      </c>
      <c r="L90" s="8" t="s">
        <v>213</v>
      </c>
      <c r="M90" s="19" t="s">
        <v>1092</v>
      </c>
      <c r="N90" s="11" t="s">
        <v>115</v>
      </c>
      <c r="O90" s="11" t="s">
        <v>148</v>
      </c>
      <c r="P90" s="8" t="s">
        <v>1081</v>
      </c>
      <c r="Q90" s="3" t="s">
        <v>155</v>
      </c>
      <c r="R90" s="8" t="s">
        <v>1093</v>
      </c>
      <c r="S90" s="8">
        <v>73</v>
      </c>
      <c r="T90" s="6" t="s">
        <v>213</v>
      </c>
      <c r="U90" s="8" t="s">
        <v>180</v>
      </c>
      <c r="V90" s="8" t="s">
        <v>1094</v>
      </c>
      <c r="W90" s="8">
        <v>1</v>
      </c>
      <c r="X90" s="8" t="s">
        <v>1095</v>
      </c>
      <c r="Y90" s="6" t="s">
        <v>1096</v>
      </c>
      <c r="Z90" s="8" t="s">
        <v>1095</v>
      </c>
      <c r="AA90" s="8" t="s">
        <v>1097</v>
      </c>
      <c r="AB90" s="11" t="s">
        <v>115</v>
      </c>
      <c r="AC90" s="8">
        <v>57630</v>
      </c>
      <c r="AD90" s="8" t="s">
        <v>115</v>
      </c>
      <c r="AE90" s="8" t="s">
        <v>213</v>
      </c>
      <c r="AF90" s="8" t="s">
        <v>213</v>
      </c>
      <c r="AG90" s="8" t="s">
        <v>213</v>
      </c>
      <c r="AH90" s="8" t="s">
        <v>213</v>
      </c>
      <c r="AI90" s="8" t="s">
        <v>213</v>
      </c>
      <c r="AJ90" s="8" t="s">
        <v>213</v>
      </c>
      <c r="AK90" s="6">
        <v>5557974129</v>
      </c>
      <c r="AL90" s="2" t="s">
        <v>1098</v>
      </c>
      <c r="AM90" s="8" t="s">
        <v>213</v>
      </c>
      <c r="AN90" s="2" t="s">
        <v>214</v>
      </c>
      <c r="AO90" s="6">
        <v>5524314560</v>
      </c>
      <c r="AP90" s="2" t="s">
        <v>1098</v>
      </c>
      <c r="AQ90" s="2" t="s">
        <v>214</v>
      </c>
      <c r="AR90" s="2" t="s">
        <v>214</v>
      </c>
      <c r="AS90" s="3" t="s">
        <v>216</v>
      </c>
      <c r="AT90" s="15">
        <v>44018</v>
      </c>
      <c r="AU90" s="15">
        <v>44018</v>
      </c>
      <c r="AV90" s="11" t="s">
        <v>367</v>
      </c>
    </row>
    <row r="91" spans="1:48" s="8" customFormat="1" x14ac:dyDescent="0.25">
      <c r="A91" s="9">
        <v>2020</v>
      </c>
      <c r="B91" s="10">
        <v>43922</v>
      </c>
      <c r="C91" s="5">
        <v>44012</v>
      </c>
      <c r="D91" s="8" t="s">
        <v>111</v>
      </c>
      <c r="E91" s="8" t="s">
        <v>1099</v>
      </c>
      <c r="F91" s="8" t="s">
        <v>1100</v>
      </c>
      <c r="G91" s="8" t="s">
        <v>223</v>
      </c>
      <c r="H91" s="8" t="s">
        <v>1101</v>
      </c>
      <c r="I91" s="8">
        <v>792</v>
      </c>
      <c r="J91" s="11" t="s">
        <v>113</v>
      </c>
      <c r="K91" s="11" t="s">
        <v>145</v>
      </c>
      <c r="L91" s="8" t="s">
        <v>213</v>
      </c>
      <c r="M91" s="19" t="s">
        <v>1102</v>
      </c>
      <c r="N91" s="11" t="s">
        <v>115</v>
      </c>
      <c r="O91" s="11" t="s">
        <v>148</v>
      </c>
      <c r="P91" s="8" t="s">
        <v>1103</v>
      </c>
      <c r="Q91" s="3" t="s">
        <v>155</v>
      </c>
      <c r="R91" s="8" t="s">
        <v>1104</v>
      </c>
      <c r="S91" s="8">
        <v>98</v>
      </c>
      <c r="T91" s="6">
        <v>11</v>
      </c>
      <c r="U91" s="8" t="s">
        <v>180</v>
      </c>
      <c r="V91" s="8" t="s">
        <v>1105</v>
      </c>
      <c r="W91" s="8">
        <v>1</v>
      </c>
      <c r="X91" s="8" t="s">
        <v>594</v>
      </c>
      <c r="Y91" s="6" t="s">
        <v>1096</v>
      </c>
      <c r="Z91" s="8" t="s">
        <v>1106</v>
      </c>
      <c r="AA91" s="8" t="s">
        <v>1096</v>
      </c>
      <c r="AB91" s="11" t="s">
        <v>115</v>
      </c>
      <c r="AC91" s="8">
        <v>4300</v>
      </c>
      <c r="AD91" s="8" t="s">
        <v>115</v>
      </c>
      <c r="AE91" s="8" t="s">
        <v>213</v>
      </c>
      <c r="AF91" s="8" t="s">
        <v>213</v>
      </c>
      <c r="AG91" s="8" t="s">
        <v>213</v>
      </c>
      <c r="AH91" s="8" t="s">
        <v>213</v>
      </c>
      <c r="AI91" s="8" t="s">
        <v>213</v>
      </c>
      <c r="AJ91" s="8" t="s">
        <v>213</v>
      </c>
      <c r="AK91" s="6">
        <v>3180389</v>
      </c>
      <c r="AL91" s="2" t="s">
        <v>1107</v>
      </c>
      <c r="AM91" s="8" t="s">
        <v>213</v>
      </c>
      <c r="AN91" s="2" t="s">
        <v>214</v>
      </c>
      <c r="AO91" s="6">
        <v>3180389</v>
      </c>
      <c r="AP91" s="2" t="s">
        <v>1107</v>
      </c>
      <c r="AQ91" s="2" t="s">
        <v>214</v>
      </c>
      <c r="AR91" s="2" t="s">
        <v>214</v>
      </c>
      <c r="AS91" s="3" t="s">
        <v>216</v>
      </c>
      <c r="AT91" s="15">
        <v>44018</v>
      </c>
      <c r="AU91" s="15">
        <v>44018</v>
      </c>
      <c r="AV91" s="11" t="s">
        <v>367</v>
      </c>
    </row>
    <row r="92" spans="1:48" s="8" customFormat="1" x14ac:dyDescent="0.25">
      <c r="A92" s="9">
        <v>2020</v>
      </c>
      <c r="B92" s="10">
        <v>43922</v>
      </c>
      <c r="C92" s="5">
        <v>44012</v>
      </c>
      <c r="D92" s="8" t="s">
        <v>112</v>
      </c>
      <c r="E92" s="8" t="s">
        <v>213</v>
      </c>
      <c r="F92" s="8" t="s">
        <v>213</v>
      </c>
      <c r="G92" s="8" t="s">
        <v>213</v>
      </c>
      <c r="H92" s="8" t="s">
        <v>1108</v>
      </c>
      <c r="I92" s="8">
        <v>793</v>
      </c>
      <c r="J92" s="11" t="s">
        <v>113</v>
      </c>
      <c r="K92" s="11" t="s">
        <v>137</v>
      </c>
      <c r="L92" s="8" t="s">
        <v>213</v>
      </c>
      <c r="M92" s="19" t="s">
        <v>1109</v>
      </c>
      <c r="N92" s="11" t="s">
        <v>137</v>
      </c>
      <c r="O92" s="11" t="s">
        <v>148</v>
      </c>
      <c r="P92" s="8" t="s">
        <v>1110</v>
      </c>
      <c r="Q92" s="3" t="s">
        <v>149</v>
      </c>
      <c r="R92" s="8" t="s">
        <v>1111</v>
      </c>
      <c r="S92" s="8" t="s">
        <v>1112</v>
      </c>
      <c r="T92" s="6" t="s">
        <v>213</v>
      </c>
      <c r="U92" s="8" t="s">
        <v>187</v>
      </c>
      <c r="V92" s="8" t="s">
        <v>1113</v>
      </c>
      <c r="W92" s="8">
        <v>1</v>
      </c>
      <c r="X92" s="8" t="s">
        <v>359</v>
      </c>
      <c r="Y92" s="6" t="s">
        <v>1063</v>
      </c>
      <c r="Z92" s="8" t="s">
        <v>1114</v>
      </c>
      <c r="AA92" s="8" t="s">
        <v>1063</v>
      </c>
      <c r="AB92" s="11" t="s">
        <v>137</v>
      </c>
      <c r="AC92" s="8">
        <v>20900</v>
      </c>
      <c r="AD92" s="8" t="s">
        <v>213</v>
      </c>
      <c r="AE92" s="8" t="s">
        <v>213</v>
      </c>
      <c r="AF92" s="8" t="s">
        <v>213</v>
      </c>
      <c r="AG92" s="8" t="s">
        <v>213</v>
      </c>
      <c r="AH92" s="8" t="s">
        <v>1115</v>
      </c>
      <c r="AI92" s="8" t="s">
        <v>1116</v>
      </c>
      <c r="AJ92" s="8" t="s">
        <v>1117</v>
      </c>
      <c r="AK92" s="6">
        <v>4499650138</v>
      </c>
      <c r="AL92" s="2" t="s">
        <v>1118</v>
      </c>
      <c r="AM92" s="8" t="s">
        <v>215</v>
      </c>
      <c r="AN92" s="2" t="s">
        <v>214</v>
      </c>
      <c r="AO92" s="6">
        <v>4499650138</v>
      </c>
      <c r="AP92" s="2" t="s">
        <v>1118</v>
      </c>
      <c r="AQ92" s="2" t="s">
        <v>214</v>
      </c>
      <c r="AR92" s="2" t="s">
        <v>214</v>
      </c>
      <c r="AS92" s="3" t="s">
        <v>216</v>
      </c>
      <c r="AT92" s="15">
        <v>44018</v>
      </c>
      <c r="AU92" s="15">
        <v>44018</v>
      </c>
      <c r="AV92" s="11" t="s">
        <v>367</v>
      </c>
    </row>
    <row r="93" spans="1:48" s="8" customFormat="1" x14ac:dyDescent="0.25">
      <c r="A93" s="9">
        <v>2020</v>
      </c>
      <c r="B93" s="10">
        <v>43922</v>
      </c>
      <c r="C93" s="5">
        <v>44012</v>
      </c>
      <c r="D93" s="8" t="s">
        <v>111</v>
      </c>
      <c r="E93" s="8" t="s">
        <v>1119</v>
      </c>
      <c r="F93" s="8" t="s">
        <v>1120</v>
      </c>
      <c r="G93" s="8" t="s">
        <v>313</v>
      </c>
      <c r="H93" s="8" t="s">
        <v>1121</v>
      </c>
      <c r="I93" s="8">
        <v>794</v>
      </c>
      <c r="J93" s="11" t="s">
        <v>113</v>
      </c>
      <c r="K93" s="11" t="s">
        <v>137</v>
      </c>
      <c r="L93" s="8" t="s">
        <v>213</v>
      </c>
      <c r="M93" s="19" t="s">
        <v>1122</v>
      </c>
      <c r="N93" s="11" t="s">
        <v>137</v>
      </c>
      <c r="O93" s="11" t="s">
        <v>148</v>
      </c>
      <c r="P93" s="8" t="s">
        <v>1123</v>
      </c>
      <c r="Q93" s="3" t="s">
        <v>155</v>
      </c>
      <c r="R93" s="8" t="s">
        <v>346</v>
      </c>
      <c r="S93" s="8">
        <v>122</v>
      </c>
      <c r="T93" s="6" t="s">
        <v>213</v>
      </c>
      <c r="U93" s="8" t="s">
        <v>180</v>
      </c>
      <c r="V93" s="8" t="s">
        <v>1124</v>
      </c>
      <c r="W93" s="8">
        <v>1</v>
      </c>
      <c r="X93" s="8" t="s">
        <v>137</v>
      </c>
      <c r="Y93" s="6" t="s">
        <v>1063</v>
      </c>
      <c r="Z93" s="8" t="s">
        <v>137</v>
      </c>
      <c r="AA93" s="8" t="s">
        <v>1063</v>
      </c>
      <c r="AB93" s="11" t="s">
        <v>137</v>
      </c>
      <c r="AC93" s="8">
        <v>20050</v>
      </c>
      <c r="AD93" s="8" t="s">
        <v>213</v>
      </c>
      <c r="AE93" s="8" t="s">
        <v>213</v>
      </c>
      <c r="AF93" s="8" t="s">
        <v>213</v>
      </c>
      <c r="AG93" s="8" t="s">
        <v>213</v>
      </c>
      <c r="AH93" s="8" t="s">
        <v>213</v>
      </c>
      <c r="AI93" s="8" t="s">
        <v>213</v>
      </c>
      <c r="AJ93" s="8" t="s">
        <v>213</v>
      </c>
      <c r="AK93" s="6">
        <v>4499179500</v>
      </c>
      <c r="AL93" s="2" t="s">
        <v>1125</v>
      </c>
      <c r="AM93" s="8" t="s">
        <v>213</v>
      </c>
      <c r="AN93" s="2" t="s">
        <v>214</v>
      </c>
      <c r="AO93" s="6">
        <v>4499179500</v>
      </c>
      <c r="AP93" s="2" t="s">
        <v>1125</v>
      </c>
      <c r="AQ93" s="2" t="s">
        <v>214</v>
      </c>
      <c r="AR93" s="2" t="s">
        <v>214</v>
      </c>
      <c r="AS93" s="3" t="s">
        <v>216</v>
      </c>
      <c r="AT93" s="15">
        <v>44018</v>
      </c>
      <c r="AU93" s="15">
        <v>44018</v>
      </c>
      <c r="AV93" s="11" t="s">
        <v>367</v>
      </c>
    </row>
    <row r="94" spans="1:48" s="8" customFormat="1" x14ac:dyDescent="0.25">
      <c r="A94" s="9">
        <v>2020</v>
      </c>
      <c r="B94" s="10">
        <v>43922</v>
      </c>
      <c r="C94" s="5">
        <v>44012</v>
      </c>
      <c r="D94" s="8" t="s">
        <v>111</v>
      </c>
      <c r="E94" s="8" t="s">
        <v>1126</v>
      </c>
      <c r="F94" s="8" t="s">
        <v>947</v>
      </c>
      <c r="G94" s="8" t="s">
        <v>989</v>
      </c>
      <c r="H94" s="8" t="s">
        <v>1127</v>
      </c>
      <c r="I94" s="8">
        <v>795</v>
      </c>
      <c r="J94" s="11" t="s">
        <v>113</v>
      </c>
      <c r="K94" s="11" t="s">
        <v>137</v>
      </c>
      <c r="L94" s="8" t="s">
        <v>213</v>
      </c>
      <c r="M94" s="19" t="s">
        <v>1128</v>
      </c>
      <c r="N94" s="11" t="s">
        <v>137</v>
      </c>
      <c r="O94" s="11" t="s">
        <v>148</v>
      </c>
      <c r="P94" s="8" t="s">
        <v>1129</v>
      </c>
      <c r="Q94" s="3" t="s">
        <v>155</v>
      </c>
      <c r="R94" s="8" t="s">
        <v>1130</v>
      </c>
      <c r="S94" s="8">
        <v>723</v>
      </c>
      <c r="T94" s="6" t="s">
        <v>213</v>
      </c>
      <c r="U94" s="8" t="s">
        <v>180</v>
      </c>
      <c r="V94" s="8" t="s">
        <v>1130</v>
      </c>
      <c r="W94" s="8">
        <v>1</v>
      </c>
      <c r="X94" s="8" t="s">
        <v>137</v>
      </c>
      <c r="Y94" s="6" t="s">
        <v>985</v>
      </c>
      <c r="Z94" s="8" t="s">
        <v>137</v>
      </c>
      <c r="AA94" s="8" t="s">
        <v>1063</v>
      </c>
      <c r="AB94" s="11" t="s">
        <v>137</v>
      </c>
      <c r="AC94" s="8">
        <v>20298</v>
      </c>
      <c r="AD94" s="8" t="s">
        <v>213</v>
      </c>
      <c r="AE94" s="8" t="s">
        <v>213</v>
      </c>
      <c r="AF94" s="8" t="s">
        <v>213</v>
      </c>
      <c r="AG94" s="8" t="s">
        <v>213</v>
      </c>
      <c r="AH94" s="8" t="s">
        <v>213</v>
      </c>
      <c r="AI94" s="8" t="s">
        <v>213</v>
      </c>
      <c r="AJ94" s="8" t="s">
        <v>213</v>
      </c>
      <c r="AK94" s="6">
        <v>4493528501</v>
      </c>
      <c r="AL94" s="2" t="s">
        <v>1131</v>
      </c>
      <c r="AM94" s="8" t="s">
        <v>213</v>
      </c>
      <c r="AN94" s="2" t="s">
        <v>214</v>
      </c>
      <c r="AO94" s="6">
        <v>4493528501</v>
      </c>
      <c r="AP94" s="2" t="s">
        <v>1131</v>
      </c>
      <c r="AQ94" s="2" t="s">
        <v>214</v>
      </c>
      <c r="AR94" s="2" t="s">
        <v>214</v>
      </c>
      <c r="AS94" s="3" t="s">
        <v>216</v>
      </c>
      <c r="AT94" s="15">
        <v>44018</v>
      </c>
      <c r="AU94" s="15">
        <v>44018</v>
      </c>
      <c r="AV94" s="11" t="s">
        <v>367</v>
      </c>
    </row>
    <row r="95" spans="1:48" s="8" customFormat="1" x14ac:dyDescent="0.25">
      <c r="A95" s="9">
        <v>2020</v>
      </c>
      <c r="B95" s="10">
        <v>43922</v>
      </c>
      <c r="C95" s="5">
        <v>44012</v>
      </c>
      <c r="D95" s="8" t="s">
        <v>111</v>
      </c>
      <c r="E95" s="8" t="s">
        <v>1132</v>
      </c>
      <c r="F95" s="8" t="s">
        <v>1133</v>
      </c>
      <c r="G95" s="8" t="s">
        <v>1134</v>
      </c>
      <c r="H95" s="8" t="s">
        <v>1135</v>
      </c>
      <c r="I95" s="8">
        <v>796</v>
      </c>
      <c r="J95" s="11" t="s">
        <v>113</v>
      </c>
      <c r="K95" s="11" t="s">
        <v>137</v>
      </c>
      <c r="L95" s="8" t="s">
        <v>213</v>
      </c>
      <c r="M95" s="19" t="s">
        <v>1136</v>
      </c>
      <c r="N95" s="11" t="s">
        <v>137</v>
      </c>
      <c r="O95" s="11" t="s">
        <v>148</v>
      </c>
      <c r="P95" s="8" t="s">
        <v>1137</v>
      </c>
      <c r="Q95" s="3" t="s">
        <v>155</v>
      </c>
      <c r="R95" s="8" t="s">
        <v>1138</v>
      </c>
      <c r="S95" s="8">
        <v>116</v>
      </c>
      <c r="T95" s="6" t="s">
        <v>213</v>
      </c>
      <c r="U95" s="8" t="s">
        <v>180</v>
      </c>
      <c r="V95" s="8" t="s">
        <v>280</v>
      </c>
      <c r="W95" s="8">
        <v>1</v>
      </c>
      <c r="X95" s="8" t="s">
        <v>137</v>
      </c>
      <c r="Y95" s="6" t="s">
        <v>1063</v>
      </c>
      <c r="Z95" s="8" t="s">
        <v>137</v>
      </c>
      <c r="AA95" s="8" t="s">
        <v>1063</v>
      </c>
      <c r="AB95" s="11" t="s">
        <v>137</v>
      </c>
      <c r="AC95" s="8">
        <v>20150</v>
      </c>
      <c r="AD95" s="8" t="s">
        <v>213</v>
      </c>
      <c r="AE95" s="8" t="s">
        <v>213</v>
      </c>
      <c r="AF95" s="8" t="s">
        <v>213</v>
      </c>
      <c r="AG95" s="8" t="s">
        <v>213</v>
      </c>
      <c r="AH95" s="8" t="s">
        <v>213</v>
      </c>
      <c r="AI95" s="8" t="s">
        <v>213</v>
      </c>
      <c r="AJ95" s="8" t="s">
        <v>213</v>
      </c>
      <c r="AK95" s="6">
        <v>44491390130</v>
      </c>
      <c r="AL95" s="2" t="s">
        <v>1139</v>
      </c>
      <c r="AM95" s="8" t="s">
        <v>213</v>
      </c>
      <c r="AN95" s="2" t="s">
        <v>214</v>
      </c>
      <c r="AO95" s="6">
        <v>4493296001</v>
      </c>
      <c r="AP95" s="2" t="s">
        <v>1139</v>
      </c>
      <c r="AQ95" s="2" t="s">
        <v>214</v>
      </c>
      <c r="AR95" s="2" t="s">
        <v>214</v>
      </c>
      <c r="AS95" s="3" t="s">
        <v>216</v>
      </c>
      <c r="AT95" s="15">
        <v>44018</v>
      </c>
      <c r="AU95" s="15">
        <v>44018</v>
      </c>
      <c r="AV95" s="11" t="s">
        <v>367</v>
      </c>
    </row>
    <row r="96" spans="1:48" s="8" customFormat="1" x14ac:dyDescent="0.25">
      <c r="A96" s="9">
        <v>2020</v>
      </c>
      <c r="B96" s="10">
        <v>43922</v>
      </c>
      <c r="C96" s="5">
        <v>44012</v>
      </c>
      <c r="D96" s="8" t="s">
        <v>112</v>
      </c>
      <c r="E96" s="8" t="s">
        <v>213</v>
      </c>
      <c r="F96" s="8" t="s">
        <v>213</v>
      </c>
      <c r="G96" s="8" t="s">
        <v>213</v>
      </c>
      <c r="H96" s="8" t="s">
        <v>1140</v>
      </c>
      <c r="I96" s="8">
        <v>797</v>
      </c>
      <c r="J96" s="11" t="s">
        <v>113</v>
      </c>
      <c r="K96" s="11" t="s">
        <v>137</v>
      </c>
      <c r="L96" s="8" t="s">
        <v>213</v>
      </c>
      <c r="M96" s="19" t="s">
        <v>1141</v>
      </c>
      <c r="N96" s="11" t="s">
        <v>137</v>
      </c>
      <c r="O96" s="11" t="s">
        <v>148</v>
      </c>
      <c r="P96" s="8" t="s">
        <v>1142</v>
      </c>
      <c r="Q96" s="3" t="s">
        <v>155</v>
      </c>
      <c r="R96" s="8" t="s">
        <v>1143</v>
      </c>
      <c r="S96" s="8">
        <v>110</v>
      </c>
      <c r="T96" s="6" t="s">
        <v>213</v>
      </c>
      <c r="U96" s="8" t="s">
        <v>180</v>
      </c>
      <c r="V96" s="8" t="s">
        <v>287</v>
      </c>
      <c r="W96" s="8">
        <v>1</v>
      </c>
      <c r="X96" s="8" t="s">
        <v>137</v>
      </c>
      <c r="Y96" s="6" t="s">
        <v>1063</v>
      </c>
      <c r="Z96" s="8" t="s">
        <v>137</v>
      </c>
      <c r="AA96" s="8" t="s">
        <v>1063</v>
      </c>
      <c r="AB96" s="11" t="s">
        <v>137</v>
      </c>
      <c r="AC96" s="8">
        <v>20000</v>
      </c>
      <c r="AD96" s="8" t="s">
        <v>213</v>
      </c>
      <c r="AE96" s="8" t="s">
        <v>213</v>
      </c>
      <c r="AF96" s="8" t="s">
        <v>213</v>
      </c>
      <c r="AG96" s="8" t="s">
        <v>213</v>
      </c>
      <c r="AH96" s="8" t="s">
        <v>1144</v>
      </c>
      <c r="AI96" s="8" t="s">
        <v>1145</v>
      </c>
      <c r="AJ96" s="8" t="s">
        <v>1146</v>
      </c>
      <c r="AK96" s="6">
        <v>8183295500</v>
      </c>
      <c r="AL96" s="2" t="s">
        <v>1147</v>
      </c>
      <c r="AM96" s="8" t="s">
        <v>215</v>
      </c>
      <c r="AN96" s="2" t="s">
        <v>214</v>
      </c>
      <c r="AO96" s="6">
        <v>8183295500</v>
      </c>
      <c r="AP96" s="2" t="s">
        <v>1147</v>
      </c>
      <c r="AQ96" s="2" t="s">
        <v>214</v>
      </c>
      <c r="AR96" s="2" t="s">
        <v>214</v>
      </c>
      <c r="AS96" s="3" t="s">
        <v>216</v>
      </c>
      <c r="AT96" s="15">
        <v>44018</v>
      </c>
      <c r="AU96" s="15">
        <v>44018</v>
      </c>
      <c r="AV96" s="11" t="s">
        <v>367</v>
      </c>
    </row>
    <row r="97" spans="1:48" s="8" customFormat="1" x14ac:dyDescent="0.25">
      <c r="A97" s="9">
        <v>2020</v>
      </c>
      <c r="B97" s="10">
        <v>43922</v>
      </c>
      <c r="C97" s="5">
        <v>44012</v>
      </c>
      <c r="D97" s="8" t="s">
        <v>111</v>
      </c>
      <c r="E97" s="8" t="s">
        <v>1148</v>
      </c>
      <c r="F97" s="8" t="s">
        <v>1149</v>
      </c>
      <c r="G97" s="8" t="s">
        <v>1150</v>
      </c>
      <c r="H97" s="8" t="s">
        <v>1151</v>
      </c>
      <c r="I97" s="8">
        <v>798</v>
      </c>
      <c r="J97" s="11" t="s">
        <v>113</v>
      </c>
      <c r="K97" s="11" t="s">
        <v>137</v>
      </c>
      <c r="L97" s="8" t="s">
        <v>213</v>
      </c>
      <c r="M97" s="19" t="s">
        <v>1152</v>
      </c>
      <c r="N97" s="11" t="s">
        <v>137</v>
      </c>
      <c r="O97" s="11" t="s">
        <v>148</v>
      </c>
      <c r="P97" s="8" t="s">
        <v>1153</v>
      </c>
      <c r="Q97" s="3" t="s">
        <v>155</v>
      </c>
      <c r="R97" s="8" t="s">
        <v>1154</v>
      </c>
      <c r="S97" s="8">
        <v>128</v>
      </c>
      <c r="T97" s="6" t="s">
        <v>213</v>
      </c>
      <c r="U97" s="8" t="s">
        <v>180</v>
      </c>
      <c r="V97" s="8" t="s">
        <v>1155</v>
      </c>
      <c r="W97" s="8">
        <v>1</v>
      </c>
      <c r="X97" s="8" t="s">
        <v>137</v>
      </c>
      <c r="Y97" s="6" t="s">
        <v>1063</v>
      </c>
      <c r="Z97" s="8" t="s">
        <v>137</v>
      </c>
      <c r="AA97" s="8" t="s">
        <v>1063</v>
      </c>
      <c r="AB97" s="11" t="s">
        <v>137</v>
      </c>
      <c r="AC97" s="8">
        <v>20089</v>
      </c>
      <c r="AD97" s="8" t="s">
        <v>213</v>
      </c>
      <c r="AE97" s="8" t="s">
        <v>213</v>
      </c>
      <c r="AF97" s="8" t="s">
        <v>213</v>
      </c>
      <c r="AG97" s="8" t="s">
        <v>213</v>
      </c>
      <c r="AH97" s="8" t="s">
        <v>213</v>
      </c>
      <c r="AI97" s="8" t="s">
        <v>213</v>
      </c>
      <c r="AJ97" s="8" t="s">
        <v>213</v>
      </c>
      <c r="AK97" s="6">
        <v>9182930</v>
      </c>
      <c r="AL97" s="2" t="s">
        <v>1156</v>
      </c>
      <c r="AM97" s="8" t="s">
        <v>213</v>
      </c>
      <c r="AN97" s="2" t="s">
        <v>214</v>
      </c>
      <c r="AO97" s="6">
        <v>4499182930</v>
      </c>
      <c r="AP97" s="2" t="s">
        <v>1156</v>
      </c>
      <c r="AQ97" s="2" t="s">
        <v>214</v>
      </c>
      <c r="AR97" s="2" t="s">
        <v>214</v>
      </c>
      <c r="AS97" s="3" t="s">
        <v>216</v>
      </c>
      <c r="AT97" s="15">
        <v>44018</v>
      </c>
      <c r="AU97" s="15">
        <v>44018</v>
      </c>
      <c r="AV97" s="11" t="s">
        <v>367</v>
      </c>
    </row>
    <row r="98" spans="1:48" s="8" customFormat="1" x14ac:dyDescent="0.25">
      <c r="A98" s="9">
        <v>2020</v>
      </c>
      <c r="B98" s="10">
        <v>43922</v>
      </c>
      <c r="C98" s="5">
        <v>44012</v>
      </c>
      <c r="D98" s="8" t="s">
        <v>112</v>
      </c>
      <c r="E98" s="8" t="s">
        <v>213</v>
      </c>
      <c r="F98" s="8" t="s">
        <v>213</v>
      </c>
      <c r="G98" s="8" t="s">
        <v>213</v>
      </c>
      <c r="H98" s="8" t="s">
        <v>1157</v>
      </c>
      <c r="I98" s="8">
        <v>799</v>
      </c>
      <c r="J98" s="11" t="s">
        <v>113</v>
      </c>
      <c r="K98" s="11" t="s">
        <v>137</v>
      </c>
      <c r="L98" s="8" t="s">
        <v>213</v>
      </c>
      <c r="M98" s="19" t="s">
        <v>1158</v>
      </c>
      <c r="N98" s="11" t="s">
        <v>137</v>
      </c>
      <c r="O98" s="11" t="s">
        <v>148</v>
      </c>
      <c r="P98" s="8" t="s">
        <v>1159</v>
      </c>
      <c r="Q98" s="3" t="s">
        <v>155</v>
      </c>
      <c r="R98" s="8" t="s">
        <v>1160</v>
      </c>
      <c r="S98" s="8">
        <v>103</v>
      </c>
      <c r="T98" s="6" t="s">
        <v>455</v>
      </c>
      <c r="U98" s="8" t="s">
        <v>180</v>
      </c>
      <c r="V98" s="8" t="s">
        <v>287</v>
      </c>
      <c r="W98" s="8">
        <v>1</v>
      </c>
      <c r="X98" s="8" t="s">
        <v>359</v>
      </c>
      <c r="Y98" s="6" t="s">
        <v>1063</v>
      </c>
      <c r="Z98" s="8" t="s">
        <v>359</v>
      </c>
      <c r="AA98" s="8" t="s">
        <v>1063</v>
      </c>
      <c r="AB98" s="11" t="s">
        <v>137</v>
      </c>
      <c r="AC98" s="8">
        <v>20920</v>
      </c>
      <c r="AD98" s="8" t="s">
        <v>213</v>
      </c>
      <c r="AE98" s="8" t="s">
        <v>213</v>
      </c>
      <c r="AF98" s="8" t="s">
        <v>213</v>
      </c>
      <c r="AG98" s="8" t="s">
        <v>213</v>
      </c>
      <c r="AH98" s="8" t="s">
        <v>1161</v>
      </c>
      <c r="AI98" s="8" t="s">
        <v>1162</v>
      </c>
      <c r="AJ98" s="8" t="s">
        <v>1163</v>
      </c>
      <c r="AK98" s="6">
        <v>55688610273</v>
      </c>
      <c r="AL98" s="2" t="s">
        <v>1164</v>
      </c>
      <c r="AM98" s="8" t="s">
        <v>213</v>
      </c>
      <c r="AN98" s="2" t="s">
        <v>214</v>
      </c>
      <c r="AO98" s="6">
        <v>55688610273</v>
      </c>
      <c r="AP98" s="2" t="s">
        <v>1164</v>
      </c>
      <c r="AQ98" s="2" t="s">
        <v>214</v>
      </c>
      <c r="AR98" s="2" t="s">
        <v>214</v>
      </c>
      <c r="AS98" s="3" t="s">
        <v>216</v>
      </c>
      <c r="AT98" s="15">
        <v>44018</v>
      </c>
      <c r="AU98" s="15">
        <v>44018</v>
      </c>
      <c r="AV98" s="11" t="s">
        <v>367</v>
      </c>
    </row>
    <row r="99" spans="1:48" s="8" customFormat="1" x14ac:dyDescent="0.25">
      <c r="A99" s="9">
        <v>2020</v>
      </c>
      <c r="B99" s="10">
        <v>43922</v>
      </c>
      <c r="C99" s="5">
        <v>44012</v>
      </c>
      <c r="D99" s="8" t="s">
        <v>111</v>
      </c>
      <c r="E99" s="11" t="s">
        <v>1165</v>
      </c>
      <c r="F99" s="11" t="s">
        <v>1166</v>
      </c>
      <c r="G99" s="11" t="s">
        <v>1120</v>
      </c>
      <c r="H99" s="11" t="s">
        <v>1167</v>
      </c>
      <c r="I99" s="8">
        <v>800</v>
      </c>
      <c r="J99" s="11" t="s">
        <v>113</v>
      </c>
      <c r="K99" s="11" t="s">
        <v>119</v>
      </c>
      <c r="L99" s="8" t="s">
        <v>213</v>
      </c>
      <c r="M99" s="26" t="s">
        <v>1168</v>
      </c>
      <c r="N99" s="11" t="s">
        <v>119</v>
      </c>
      <c r="O99" s="11" t="s">
        <v>148</v>
      </c>
      <c r="P99" s="11" t="s">
        <v>1169</v>
      </c>
      <c r="Q99" s="3" t="s">
        <v>155</v>
      </c>
      <c r="R99" s="8" t="s">
        <v>1170</v>
      </c>
      <c r="S99" s="11">
        <v>191</v>
      </c>
      <c r="T99" s="13" t="s">
        <v>213</v>
      </c>
      <c r="U99" s="11" t="s">
        <v>189</v>
      </c>
      <c r="V99" s="27" t="s">
        <v>1171</v>
      </c>
      <c r="W99" s="11">
        <v>1</v>
      </c>
      <c r="X99" s="11" t="s">
        <v>119</v>
      </c>
      <c r="Y99" s="13" t="s">
        <v>1172</v>
      </c>
      <c r="Z99" s="11" t="s">
        <v>119</v>
      </c>
      <c r="AA99" s="11" t="s">
        <v>1173</v>
      </c>
      <c r="AB99" s="11" t="s">
        <v>119</v>
      </c>
      <c r="AC99" s="11">
        <v>36584</v>
      </c>
      <c r="AD99" s="11" t="s">
        <v>213</v>
      </c>
      <c r="AE99" s="28" t="s">
        <v>213</v>
      </c>
      <c r="AF99" s="28" t="s">
        <v>213</v>
      </c>
      <c r="AG99" s="28" t="s">
        <v>213</v>
      </c>
      <c r="AH99" s="28" t="s">
        <v>213</v>
      </c>
      <c r="AI99" s="28" t="s">
        <v>213</v>
      </c>
      <c r="AJ99" s="28" t="s">
        <v>213</v>
      </c>
      <c r="AK99" s="6">
        <v>4621707974</v>
      </c>
      <c r="AL99" s="14" t="s">
        <v>1174</v>
      </c>
      <c r="AM99" s="11" t="s">
        <v>213</v>
      </c>
      <c r="AN99" s="2" t="s">
        <v>214</v>
      </c>
      <c r="AO99" s="6">
        <v>4621707974</v>
      </c>
      <c r="AP99" s="14" t="s">
        <v>1174</v>
      </c>
      <c r="AQ99" s="2" t="s">
        <v>214</v>
      </c>
      <c r="AR99" s="2" t="s">
        <v>214</v>
      </c>
      <c r="AS99" s="11" t="s">
        <v>216</v>
      </c>
      <c r="AT99" s="15">
        <v>44018</v>
      </c>
      <c r="AU99" s="15">
        <v>44018</v>
      </c>
      <c r="AV99" s="11" t="s">
        <v>367</v>
      </c>
    </row>
    <row r="100" spans="1:48" s="8" customFormat="1" x14ac:dyDescent="0.25">
      <c r="A100" s="9">
        <v>2020</v>
      </c>
      <c r="B100" s="10">
        <v>43922</v>
      </c>
      <c r="C100" s="5">
        <v>44012</v>
      </c>
      <c r="D100" s="8" t="s">
        <v>111</v>
      </c>
      <c r="E100" s="11" t="s">
        <v>1175</v>
      </c>
      <c r="F100" s="11" t="s">
        <v>1176</v>
      </c>
      <c r="G100" s="11" t="s">
        <v>293</v>
      </c>
      <c r="H100" s="11" t="s">
        <v>1177</v>
      </c>
      <c r="I100" s="8">
        <v>801</v>
      </c>
      <c r="J100" s="11" t="s">
        <v>113</v>
      </c>
      <c r="K100" s="11" t="s">
        <v>137</v>
      </c>
      <c r="L100" s="8" t="s">
        <v>213</v>
      </c>
      <c r="M100" s="26" t="s">
        <v>1178</v>
      </c>
      <c r="N100" s="11" t="s">
        <v>137</v>
      </c>
      <c r="O100" s="11" t="s">
        <v>148</v>
      </c>
      <c r="P100" s="11" t="s">
        <v>1179</v>
      </c>
      <c r="Q100" s="3" t="s">
        <v>155</v>
      </c>
      <c r="R100" s="8" t="s">
        <v>1180</v>
      </c>
      <c r="S100" s="11">
        <v>114</v>
      </c>
      <c r="T100" s="13">
        <v>4</v>
      </c>
      <c r="U100" s="11" t="s">
        <v>189</v>
      </c>
      <c r="V100" s="27" t="s">
        <v>1181</v>
      </c>
      <c r="W100" s="11">
        <v>1</v>
      </c>
      <c r="X100" s="11" t="s">
        <v>137</v>
      </c>
      <c r="Y100" s="13" t="s">
        <v>218</v>
      </c>
      <c r="Z100" s="11" t="s">
        <v>137</v>
      </c>
      <c r="AA100" s="11" t="s">
        <v>218</v>
      </c>
      <c r="AB100" s="11" t="s">
        <v>137</v>
      </c>
      <c r="AC100" s="11">
        <v>20285</v>
      </c>
      <c r="AD100" s="11" t="s">
        <v>213</v>
      </c>
      <c r="AE100" s="11" t="s">
        <v>213</v>
      </c>
      <c r="AF100" s="11" t="s">
        <v>213</v>
      </c>
      <c r="AG100" s="11" t="s">
        <v>213</v>
      </c>
      <c r="AH100" s="11" t="s">
        <v>213</v>
      </c>
      <c r="AI100" s="11" t="s">
        <v>213</v>
      </c>
      <c r="AJ100" s="11" t="s">
        <v>213</v>
      </c>
      <c r="AK100" s="6">
        <v>4491461320</v>
      </c>
      <c r="AL100" s="14" t="s">
        <v>1182</v>
      </c>
      <c r="AM100" s="11" t="s">
        <v>213</v>
      </c>
      <c r="AN100" s="2" t="s">
        <v>214</v>
      </c>
      <c r="AO100" s="6">
        <v>4491461320</v>
      </c>
      <c r="AP100" s="14" t="s">
        <v>1182</v>
      </c>
      <c r="AQ100" s="2" t="s">
        <v>214</v>
      </c>
      <c r="AR100" s="2" t="s">
        <v>214</v>
      </c>
      <c r="AS100" s="11" t="s">
        <v>216</v>
      </c>
      <c r="AT100" s="15">
        <v>44018</v>
      </c>
      <c r="AU100" s="15">
        <v>44018</v>
      </c>
      <c r="AV100" s="11" t="s">
        <v>367</v>
      </c>
    </row>
    <row r="101" spans="1:48" s="8" customFormat="1" x14ac:dyDescent="0.25">
      <c r="A101" s="9">
        <v>2020</v>
      </c>
      <c r="B101" s="10">
        <v>43922</v>
      </c>
      <c r="C101" s="5">
        <v>44012</v>
      </c>
      <c r="D101" s="8" t="s">
        <v>111</v>
      </c>
      <c r="E101" s="11" t="s">
        <v>1183</v>
      </c>
      <c r="F101" s="11" t="s">
        <v>1120</v>
      </c>
      <c r="G101" s="11" t="s">
        <v>1077</v>
      </c>
      <c r="H101" s="11" t="s">
        <v>1184</v>
      </c>
      <c r="I101" s="8">
        <v>802</v>
      </c>
      <c r="J101" s="11" t="s">
        <v>113</v>
      </c>
      <c r="K101" s="11" t="s">
        <v>119</v>
      </c>
      <c r="L101" s="8" t="s">
        <v>213</v>
      </c>
      <c r="M101" s="26" t="s">
        <v>1185</v>
      </c>
      <c r="N101" s="11" t="s">
        <v>119</v>
      </c>
      <c r="O101" s="11" t="s">
        <v>148</v>
      </c>
      <c r="P101" s="11" t="s">
        <v>1186</v>
      </c>
      <c r="Q101" s="3" t="s">
        <v>155</v>
      </c>
      <c r="R101" s="8" t="s">
        <v>1187</v>
      </c>
      <c r="S101" s="11">
        <v>612</v>
      </c>
      <c r="T101" s="13" t="s">
        <v>213</v>
      </c>
      <c r="U101" s="11" t="s">
        <v>189</v>
      </c>
      <c r="V101" s="27" t="s">
        <v>1188</v>
      </c>
      <c r="W101" s="11">
        <v>1</v>
      </c>
      <c r="X101" s="11" t="s">
        <v>119</v>
      </c>
      <c r="Y101" s="13" t="s">
        <v>1172</v>
      </c>
      <c r="Z101" s="11" t="s">
        <v>1189</v>
      </c>
      <c r="AA101" s="11" t="s">
        <v>1173</v>
      </c>
      <c r="AB101" s="11" t="s">
        <v>119</v>
      </c>
      <c r="AC101" s="11">
        <v>37278</v>
      </c>
      <c r="AD101" s="11" t="s">
        <v>213</v>
      </c>
      <c r="AE101" s="11" t="s">
        <v>213</v>
      </c>
      <c r="AF101" s="11" t="s">
        <v>213</v>
      </c>
      <c r="AG101" s="11" t="s">
        <v>213</v>
      </c>
      <c r="AH101" s="11" t="s">
        <v>213</v>
      </c>
      <c r="AI101" s="11" t="s">
        <v>213</v>
      </c>
      <c r="AJ101" s="11" t="s">
        <v>213</v>
      </c>
      <c r="AK101" s="6">
        <v>4471639201</v>
      </c>
      <c r="AL101" s="14" t="s">
        <v>1190</v>
      </c>
      <c r="AM101" s="11" t="s">
        <v>213</v>
      </c>
      <c r="AN101" s="2" t="s">
        <v>214</v>
      </c>
      <c r="AO101" s="6">
        <v>4471639201</v>
      </c>
      <c r="AP101" s="14" t="s">
        <v>1190</v>
      </c>
      <c r="AQ101" s="2" t="s">
        <v>214</v>
      </c>
      <c r="AR101" s="2" t="s">
        <v>214</v>
      </c>
      <c r="AS101" s="11" t="s">
        <v>216</v>
      </c>
      <c r="AT101" s="15">
        <v>44018</v>
      </c>
      <c r="AU101" s="15">
        <v>44018</v>
      </c>
      <c r="AV101" s="11" t="s">
        <v>367</v>
      </c>
    </row>
    <row r="102" spans="1:48" s="8" customFormat="1" x14ac:dyDescent="0.25">
      <c r="A102" s="9">
        <v>2020</v>
      </c>
      <c r="B102" s="10">
        <v>43922</v>
      </c>
      <c r="C102" s="5">
        <v>44012</v>
      </c>
      <c r="D102" s="8" t="s">
        <v>111</v>
      </c>
      <c r="E102" s="11" t="s">
        <v>1191</v>
      </c>
      <c r="F102" s="11" t="s">
        <v>1192</v>
      </c>
      <c r="G102" s="11" t="s">
        <v>1193</v>
      </c>
      <c r="H102" s="11" t="s">
        <v>1194</v>
      </c>
      <c r="I102" s="8">
        <v>803</v>
      </c>
      <c r="J102" s="11" t="s">
        <v>113</v>
      </c>
      <c r="K102" s="11" t="s">
        <v>137</v>
      </c>
      <c r="L102" s="8" t="s">
        <v>213</v>
      </c>
      <c r="M102" s="26" t="s">
        <v>1195</v>
      </c>
      <c r="N102" s="11" t="s">
        <v>137</v>
      </c>
      <c r="O102" s="11" t="s">
        <v>148</v>
      </c>
      <c r="P102" s="11" t="s">
        <v>1196</v>
      </c>
      <c r="Q102" s="3" t="s">
        <v>155</v>
      </c>
      <c r="R102" s="8" t="s">
        <v>1197</v>
      </c>
      <c r="S102" s="11">
        <v>111</v>
      </c>
      <c r="T102" s="13" t="s">
        <v>213</v>
      </c>
      <c r="U102" s="11" t="s">
        <v>189</v>
      </c>
      <c r="V102" s="27" t="s">
        <v>1198</v>
      </c>
      <c r="W102" s="11">
        <v>1</v>
      </c>
      <c r="X102" s="11" t="s">
        <v>137</v>
      </c>
      <c r="Y102" s="13" t="s">
        <v>218</v>
      </c>
      <c r="Z102" s="11" t="s">
        <v>137</v>
      </c>
      <c r="AA102" s="11" t="s">
        <v>218</v>
      </c>
      <c r="AB102" s="11" t="s">
        <v>137</v>
      </c>
      <c r="AC102" s="11">
        <v>20284</v>
      </c>
      <c r="AD102" s="11" t="s">
        <v>213</v>
      </c>
      <c r="AE102" s="11" t="s">
        <v>213</v>
      </c>
      <c r="AF102" s="11" t="s">
        <v>213</v>
      </c>
      <c r="AG102" s="11" t="s">
        <v>213</v>
      </c>
      <c r="AH102" s="11" t="s">
        <v>213</v>
      </c>
      <c r="AI102" s="11" t="s">
        <v>213</v>
      </c>
      <c r="AJ102" s="11" t="s">
        <v>213</v>
      </c>
      <c r="AK102" s="6">
        <v>4492602190</v>
      </c>
      <c r="AL102" s="14" t="s">
        <v>1199</v>
      </c>
      <c r="AM102" s="11" t="s">
        <v>213</v>
      </c>
      <c r="AN102" s="2" t="s">
        <v>214</v>
      </c>
      <c r="AO102" s="6">
        <v>4492602190</v>
      </c>
      <c r="AP102" s="14" t="s">
        <v>1199</v>
      </c>
      <c r="AQ102" s="2" t="s">
        <v>214</v>
      </c>
      <c r="AR102" s="2" t="s">
        <v>214</v>
      </c>
      <c r="AS102" s="11" t="s">
        <v>216</v>
      </c>
      <c r="AT102" s="15">
        <v>44018</v>
      </c>
      <c r="AU102" s="15">
        <v>44018</v>
      </c>
      <c r="AV102" s="11" t="s">
        <v>367</v>
      </c>
    </row>
    <row r="103" spans="1:48" s="8" customFormat="1" x14ac:dyDescent="0.25">
      <c r="A103" s="9">
        <v>2020</v>
      </c>
      <c r="B103" s="10">
        <v>43922</v>
      </c>
      <c r="C103" s="5">
        <v>44012</v>
      </c>
      <c r="D103" s="8" t="s">
        <v>112</v>
      </c>
      <c r="E103" s="11" t="s">
        <v>213</v>
      </c>
      <c r="F103" s="11" t="s">
        <v>213</v>
      </c>
      <c r="G103" s="11" t="s">
        <v>213</v>
      </c>
      <c r="H103" s="11" t="s">
        <v>1200</v>
      </c>
      <c r="I103" s="8">
        <v>804</v>
      </c>
      <c r="J103" s="11" t="s">
        <v>113</v>
      </c>
      <c r="K103" s="11" t="s">
        <v>115</v>
      </c>
      <c r="L103" s="8" t="s">
        <v>213</v>
      </c>
      <c r="M103" s="26" t="s">
        <v>1201</v>
      </c>
      <c r="N103" s="11" t="s">
        <v>115</v>
      </c>
      <c r="O103" s="11" t="s">
        <v>148</v>
      </c>
      <c r="P103" s="11" t="s">
        <v>1202</v>
      </c>
      <c r="Q103" s="3" t="s">
        <v>174</v>
      </c>
      <c r="R103" s="8" t="s">
        <v>1203</v>
      </c>
      <c r="S103" s="11">
        <v>342</v>
      </c>
      <c r="T103" s="13" t="s">
        <v>213</v>
      </c>
      <c r="U103" s="11" t="s">
        <v>180</v>
      </c>
      <c r="V103" s="27" t="s">
        <v>1204</v>
      </c>
      <c r="W103" s="11">
        <v>1</v>
      </c>
      <c r="X103" s="11" t="s">
        <v>1205</v>
      </c>
      <c r="Y103" s="13" t="s">
        <v>217</v>
      </c>
      <c r="Z103" s="11" t="s">
        <v>1206</v>
      </c>
      <c r="AA103" s="11" t="s">
        <v>217</v>
      </c>
      <c r="AB103" s="11" t="s">
        <v>145</v>
      </c>
      <c r="AC103" s="11">
        <v>9880</v>
      </c>
      <c r="AD103" s="11" t="s">
        <v>213</v>
      </c>
      <c r="AE103" s="11" t="s">
        <v>213</v>
      </c>
      <c r="AF103" s="11" t="s">
        <v>213</v>
      </c>
      <c r="AG103" s="11" t="s">
        <v>213</v>
      </c>
      <c r="AH103" s="11" t="s">
        <v>1207</v>
      </c>
      <c r="AI103" s="11" t="s">
        <v>1208</v>
      </c>
      <c r="AJ103" s="11" t="s">
        <v>1209</v>
      </c>
      <c r="AK103" s="6">
        <v>5512549337</v>
      </c>
      <c r="AL103" s="14" t="s">
        <v>1210</v>
      </c>
      <c r="AM103" s="11" t="s">
        <v>215</v>
      </c>
      <c r="AN103" s="2" t="s">
        <v>1211</v>
      </c>
      <c r="AO103" s="6">
        <v>5512549337</v>
      </c>
      <c r="AP103" s="14" t="s">
        <v>1212</v>
      </c>
      <c r="AQ103" s="2" t="s">
        <v>214</v>
      </c>
      <c r="AR103" s="2" t="s">
        <v>214</v>
      </c>
      <c r="AS103" s="11" t="s">
        <v>216</v>
      </c>
      <c r="AT103" s="15">
        <v>44018</v>
      </c>
      <c r="AU103" s="15">
        <v>44018</v>
      </c>
      <c r="AV103" s="11" t="s">
        <v>367</v>
      </c>
    </row>
    <row r="104" spans="1:48" s="8" customFormat="1" x14ac:dyDescent="0.25">
      <c r="A104" s="9">
        <v>2020</v>
      </c>
      <c r="B104" s="10">
        <v>43922</v>
      </c>
      <c r="C104" s="5">
        <v>44012</v>
      </c>
      <c r="D104" s="8" t="s">
        <v>111</v>
      </c>
      <c r="E104" s="11" t="s">
        <v>1213</v>
      </c>
      <c r="F104" s="11" t="s">
        <v>1214</v>
      </c>
      <c r="G104" s="11" t="s">
        <v>1215</v>
      </c>
      <c r="H104" s="11" t="s">
        <v>1216</v>
      </c>
      <c r="I104" s="8">
        <v>805</v>
      </c>
      <c r="J104" s="11" t="s">
        <v>113</v>
      </c>
      <c r="K104" s="11" t="s">
        <v>137</v>
      </c>
      <c r="L104" s="8" t="s">
        <v>213</v>
      </c>
      <c r="M104" s="26" t="s">
        <v>1217</v>
      </c>
      <c r="N104" s="11" t="s">
        <v>137</v>
      </c>
      <c r="O104" s="11" t="s">
        <v>148</v>
      </c>
      <c r="P104" s="11" t="s">
        <v>1218</v>
      </c>
      <c r="Q104" s="3" t="s">
        <v>174</v>
      </c>
      <c r="R104" s="8" t="s">
        <v>1219</v>
      </c>
      <c r="S104" s="11">
        <v>1310</v>
      </c>
      <c r="T104" s="13" t="s">
        <v>213</v>
      </c>
      <c r="U104" s="11" t="s">
        <v>189</v>
      </c>
      <c r="V104" s="27" t="s">
        <v>984</v>
      </c>
      <c r="W104" s="13">
        <v>1</v>
      </c>
      <c r="X104" s="11" t="s">
        <v>137</v>
      </c>
      <c r="Y104" s="13" t="s">
        <v>218</v>
      </c>
      <c r="Z104" s="11" t="s">
        <v>137</v>
      </c>
      <c r="AA104" s="11" t="s">
        <v>1063</v>
      </c>
      <c r="AB104" s="11" t="s">
        <v>137</v>
      </c>
      <c r="AC104" s="11">
        <v>20297</v>
      </c>
      <c r="AD104" s="11" t="s">
        <v>213</v>
      </c>
      <c r="AE104" s="11" t="s">
        <v>213</v>
      </c>
      <c r="AF104" s="11" t="s">
        <v>213</v>
      </c>
      <c r="AG104" s="11" t="s">
        <v>213</v>
      </c>
      <c r="AH104" s="11" t="s">
        <v>213</v>
      </c>
      <c r="AI104" s="11" t="s">
        <v>213</v>
      </c>
      <c r="AJ104" s="11" t="s">
        <v>213</v>
      </c>
      <c r="AK104" s="6">
        <v>4491280104</v>
      </c>
      <c r="AL104" s="14" t="s">
        <v>1220</v>
      </c>
      <c r="AM104" s="11" t="s">
        <v>213</v>
      </c>
      <c r="AN104" s="2" t="s">
        <v>214</v>
      </c>
      <c r="AO104" s="6">
        <v>4491280104</v>
      </c>
      <c r="AP104" s="14" t="s">
        <v>1220</v>
      </c>
      <c r="AQ104" s="2" t="s">
        <v>214</v>
      </c>
      <c r="AR104" s="2" t="s">
        <v>214</v>
      </c>
      <c r="AS104" s="11" t="s">
        <v>216</v>
      </c>
      <c r="AT104" s="15">
        <v>44018</v>
      </c>
      <c r="AU104" s="15">
        <v>44018</v>
      </c>
      <c r="AV104" s="11" t="s">
        <v>367</v>
      </c>
    </row>
    <row r="105" spans="1:48" s="8" customFormat="1" x14ac:dyDescent="0.25">
      <c r="A105" s="9">
        <v>2020</v>
      </c>
      <c r="B105" s="10">
        <v>43922</v>
      </c>
      <c r="C105" s="5">
        <v>44012</v>
      </c>
      <c r="D105" s="8" t="s">
        <v>111</v>
      </c>
      <c r="E105" s="11" t="s">
        <v>1221</v>
      </c>
      <c r="F105" s="11" t="s">
        <v>116</v>
      </c>
      <c r="G105" s="11" t="s">
        <v>1222</v>
      </c>
      <c r="H105" s="11" t="s">
        <v>1223</v>
      </c>
      <c r="I105" s="8">
        <v>806</v>
      </c>
      <c r="J105" s="11" t="s">
        <v>113</v>
      </c>
      <c r="K105" s="11" t="s">
        <v>137</v>
      </c>
      <c r="L105" s="8" t="s">
        <v>213</v>
      </c>
      <c r="M105" s="26" t="s">
        <v>1224</v>
      </c>
      <c r="N105" s="11" t="s">
        <v>137</v>
      </c>
      <c r="O105" s="11" t="s">
        <v>148</v>
      </c>
      <c r="P105" s="11" t="s">
        <v>1225</v>
      </c>
      <c r="Q105" s="3" t="s">
        <v>155</v>
      </c>
      <c r="R105" s="8" t="s">
        <v>1226</v>
      </c>
      <c r="S105" s="11">
        <v>126</v>
      </c>
      <c r="T105" s="13" t="s">
        <v>213</v>
      </c>
      <c r="U105" s="11" t="s">
        <v>189</v>
      </c>
      <c r="V105" s="11" t="s">
        <v>1227</v>
      </c>
      <c r="W105" s="11">
        <v>1</v>
      </c>
      <c r="X105" s="11" t="s">
        <v>137</v>
      </c>
      <c r="Y105" s="13" t="s">
        <v>218</v>
      </c>
      <c r="Z105" s="11" t="s">
        <v>137</v>
      </c>
      <c r="AA105" s="11" t="s">
        <v>1063</v>
      </c>
      <c r="AB105" s="11" t="s">
        <v>137</v>
      </c>
      <c r="AC105" s="11">
        <v>20126</v>
      </c>
      <c r="AD105" s="11" t="s">
        <v>213</v>
      </c>
      <c r="AE105" s="11" t="s">
        <v>213</v>
      </c>
      <c r="AF105" s="11" t="s">
        <v>213</v>
      </c>
      <c r="AG105" s="11" t="s">
        <v>213</v>
      </c>
      <c r="AH105" s="11" t="s">
        <v>213</v>
      </c>
      <c r="AI105" s="11" t="s">
        <v>213</v>
      </c>
      <c r="AJ105" s="11" t="s">
        <v>213</v>
      </c>
      <c r="AK105" s="6">
        <v>4495534526</v>
      </c>
      <c r="AL105" s="25" t="s">
        <v>1228</v>
      </c>
      <c r="AM105" s="11" t="s">
        <v>213</v>
      </c>
      <c r="AN105" s="2" t="s">
        <v>214</v>
      </c>
      <c r="AO105" s="6">
        <v>4495534526</v>
      </c>
      <c r="AP105" s="25" t="s">
        <v>1228</v>
      </c>
      <c r="AQ105" s="2" t="s">
        <v>214</v>
      </c>
      <c r="AR105" s="2" t="s">
        <v>214</v>
      </c>
      <c r="AS105" s="11" t="s">
        <v>216</v>
      </c>
      <c r="AT105" s="15">
        <v>44018</v>
      </c>
      <c r="AU105" s="15">
        <v>44018</v>
      </c>
      <c r="AV105" s="11" t="s">
        <v>367</v>
      </c>
    </row>
    <row r="106" spans="1:48" s="8" customFormat="1" x14ac:dyDescent="0.25">
      <c r="A106" s="9">
        <v>2020</v>
      </c>
      <c r="B106" s="10">
        <v>43922</v>
      </c>
      <c r="C106" s="5">
        <v>44012</v>
      </c>
      <c r="D106" s="8" t="s">
        <v>112</v>
      </c>
      <c r="E106" s="11" t="s">
        <v>213</v>
      </c>
      <c r="F106" s="11" t="s">
        <v>213</v>
      </c>
      <c r="G106" s="11" t="s">
        <v>213</v>
      </c>
      <c r="H106" s="11" t="s">
        <v>1229</v>
      </c>
      <c r="I106" s="8">
        <v>807</v>
      </c>
      <c r="J106" s="11" t="s">
        <v>113</v>
      </c>
      <c r="K106" s="11" t="s">
        <v>137</v>
      </c>
      <c r="L106" s="8" t="s">
        <v>213</v>
      </c>
      <c r="M106" s="26" t="s">
        <v>1230</v>
      </c>
      <c r="N106" s="11" t="s">
        <v>137</v>
      </c>
      <c r="O106" s="11" t="s">
        <v>148</v>
      </c>
      <c r="P106" s="11" t="s">
        <v>1231</v>
      </c>
      <c r="Q106" s="3" t="s">
        <v>174</v>
      </c>
      <c r="R106" s="8" t="s">
        <v>1232</v>
      </c>
      <c r="S106" s="11">
        <v>2703</v>
      </c>
      <c r="T106" s="13" t="s">
        <v>213</v>
      </c>
      <c r="U106" s="11" t="s">
        <v>180</v>
      </c>
      <c r="V106" s="27" t="s">
        <v>1233</v>
      </c>
      <c r="W106" s="11">
        <v>1</v>
      </c>
      <c r="X106" s="11" t="s">
        <v>143</v>
      </c>
      <c r="Y106" s="13" t="s">
        <v>556</v>
      </c>
      <c r="Z106" s="11" t="s">
        <v>1234</v>
      </c>
      <c r="AA106" s="11" t="s">
        <v>556</v>
      </c>
      <c r="AB106" s="11" t="s">
        <v>143</v>
      </c>
      <c r="AC106" s="11">
        <v>64830</v>
      </c>
      <c r="AD106" s="11" t="s">
        <v>213</v>
      </c>
      <c r="AE106" s="11" t="s">
        <v>213</v>
      </c>
      <c r="AF106" s="11" t="s">
        <v>213</v>
      </c>
      <c r="AG106" s="11" t="s">
        <v>213</v>
      </c>
      <c r="AH106" s="11" t="s">
        <v>1235</v>
      </c>
      <c r="AI106" s="11" t="s">
        <v>1236</v>
      </c>
      <c r="AJ106" s="11" t="s">
        <v>1237</v>
      </c>
      <c r="AK106" s="6">
        <v>4490000000</v>
      </c>
      <c r="AL106" s="2" t="s">
        <v>1238</v>
      </c>
      <c r="AM106" s="11" t="s">
        <v>213</v>
      </c>
      <c r="AN106" s="2" t="s">
        <v>214</v>
      </c>
      <c r="AO106" s="6">
        <v>4490000000</v>
      </c>
      <c r="AP106" s="2" t="s">
        <v>1238</v>
      </c>
      <c r="AQ106" s="2" t="s">
        <v>214</v>
      </c>
      <c r="AR106" s="2" t="s">
        <v>214</v>
      </c>
      <c r="AS106" s="11" t="s">
        <v>216</v>
      </c>
      <c r="AT106" s="15">
        <v>44018</v>
      </c>
      <c r="AU106" s="15">
        <v>44018</v>
      </c>
      <c r="AV106" s="11" t="s">
        <v>367</v>
      </c>
    </row>
    <row r="107" spans="1:48" s="8" customFormat="1" x14ac:dyDescent="0.25">
      <c r="A107" s="9">
        <v>2020</v>
      </c>
      <c r="B107" s="10">
        <v>43922</v>
      </c>
      <c r="C107" s="5">
        <v>44012</v>
      </c>
      <c r="D107" s="8" t="s">
        <v>111</v>
      </c>
      <c r="E107" s="11" t="s">
        <v>1239</v>
      </c>
      <c r="F107" s="11" t="s">
        <v>1240</v>
      </c>
      <c r="G107" s="11" t="s">
        <v>1241</v>
      </c>
      <c r="H107" s="11" t="s">
        <v>1242</v>
      </c>
      <c r="I107" s="8">
        <v>808</v>
      </c>
      <c r="J107" s="11" t="s">
        <v>113</v>
      </c>
      <c r="K107" s="11" t="s">
        <v>117</v>
      </c>
      <c r="L107" s="8" t="s">
        <v>213</v>
      </c>
      <c r="M107" s="26" t="s">
        <v>1243</v>
      </c>
      <c r="N107" s="11" t="s">
        <v>117</v>
      </c>
      <c r="O107" s="11" t="s">
        <v>148</v>
      </c>
      <c r="P107" s="11" t="s">
        <v>1244</v>
      </c>
      <c r="Q107" s="3" t="s">
        <v>155</v>
      </c>
      <c r="R107" s="8" t="s">
        <v>1245</v>
      </c>
      <c r="S107" s="11">
        <v>3922</v>
      </c>
      <c r="T107" s="13" t="s">
        <v>213</v>
      </c>
      <c r="U107" s="11" t="s">
        <v>180</v>
      </c>
      <c r="V107" s="27" t="s">
        <v>1246</v>
      </c>
      <c r="W107" s="11">
        <v>1</v>
      </c>
      <c r="X107" s="11" t="s">
        <v>117</v>
      </c>
      <c r="Y107" s="13" t="s">
        <v>1247</v>
      </c>
      <c r="Z107" s="11" t="s">
        <v>117</v>
      </c>
      <c r="AA107" s="11" t="s">
        <v>1247</v>
      </c>
      <c r="AB107" s="11" t="s">
        <v>117</v>
      </c>
      <c r="AC107" s="11">
        <v>72400</v>
      </c>
      <c r="AD107" s="11" t="s">
        <v>213</v>
      </c>
      <c r="AE107" s="11" t="s">
        <v>213</v>
      </c>
      <c r="AF107" s="11" t="s">
        <v>213</v>
      </c>
      <c r="AG107" s="11" t="s">
        <v>213</v>
      </c>
      <c r="AH107" s="11" t="s">
        <v>219</v>
      </c>
      <c r="AI107" s="11" t="s">
        <v>213</v>
      </c>
      <c r="AJ107" s="11" t="s">
        <v>213</v>
      </c>
      <c r="AK107" s="6">
        <v>4499182930</v>
      </c>
      <c r="AL107" s="2" t="s">
        <v>1248</v>
      </c>
      <c r="AM107" s="11" t="s">
        <v>213</v>
      </c>
      <c r="AN107" s="2" t="s">
        <v>214</v>
      </c>
      <c r="AO107" s="6">
        <v>2223226110</v>
      </c>
      <c r="AP107" s="2" t="s">
        <v>1248</v>
      </c>
      <c r="AQ107" s="2" t="s">
        <v>214</v>
      </c>
      <c r="AR107" s="2" t="s">
        <v>214</v>
      </c>
      <c r="AS107" s="11" t="s">
        <v>216</v>
      </c>
      <c r="AT107" s="15">
        <v>44018</v>
      </c>
      <c r="AU107" s="15">
        <v>44018</v>
      </c>
      <c r="AV107" s="11" t="s">
        <v>367</v>
      </c>
    </row>
    <row r="108" spans="1:48" s="8" customFormat="1" x14ac:dyDescent="0.25">
      <c r="A108" s="9">
        <v>2020</v>
      </c>
      <c r="B108" s="10">
        <v>43922</v>
      </c>
      <c r="C108" s="5">
        <v>44012</v>
      </c>
      <c r="D108" s="8" t="s">
        <v>111</v>
      </c>
      <c r="E108" s="11" t="s">
        <v>1249</v>
      </c>
      <c r="F108" s="11" t="s">
        <v>1163</v>
      </c>
      <c r="G108" s="11" t="s">
        <v>1250</v>
      </c>
      <c r="H108" s="11" t="s">
        <v>1251</v>
      </c>
      <c r="I108" s="8">
        <v>809</v>
      </c>
      <c r="J108" s="11" t="s">
        <v>113</v>
      </c>
      <c r="K108" s="11" t="s">
        <v>137</v>
      </c>
      <c r="L108" s="8" t="s">
        <v>213</v>
      </c>
      <c r="M108" s="26" t="s">
        <v>1252</v>
      </c>
      <c r="N108" s="11" t="s">
        <v>137</v>
      </c>
      <c r="O108" s="11" t="s">
        <v>148</v>
      </c>
      <c r="P108" s="11" t="s">
        <v>1253</v>
      </c>
      <c r="Q108" s="3" t="s">
        <v>155</v>
      </c>
      <c r="R108" s="8" t="s">
        <v>1254</v>
      </c>
      <c r="S108" s="11">
        <v>303</v>
      </c>
      <c r="T108" s="13" t="s">
        <v>213</v>
      </c>
      <c r="U108" s="11" t="s">
        <v>180</v>
      </c>
      <c r="V108" s="27" t="s">
        <v>1255</v>
      </c>
      <c r="W108" s="11">
        <v>1</v>
      </c>
      <c r="X108" s="11" t="s">
        <v>137</v>
      </c>
      <c r="Y108" s="13" t="s">
        <v>218</v>
      </c>
      <c r="Z108" s="11" t="s">
        <v>137</v>
      </c>
      <c r="AA108" s="11" t="s">
        <v>218</v>
      </c>
      <c r="AB108" s="11" t="s">
        <v>137</v>
      </c>
      <c r="AC108" s="11">
        <v>20150</v>
      </c>
      <c r="AD108" s="11" t="s">
        <v>213</v>
      </c>
      <c r="AE108" s="11" t="s">
        <v>213</v>
      </c>
      <c r="AF108" s="11" t="s">
        <v>213</v>
      </c>
      <c r="AG108" s="11" t="s">
        <v>213</v>
      </c>
      <c r="AH108" s="11" t="s">
        <v>219</v>
      </c>
      <c r="AI108" s="11" t="s">
        <v>213</v>
      </c>
      <c r="AJ108" s="11" t="s">
        <v>213</v>
      </c>
      <c r="AK108" s="6">
        <v>4498677989</v>
      </c>
      <c r="AL108" s="2" t="s">
        <v>1256</v>
      </c>
      <c r="AM108" s="11" t="s">
        <v>213</v>
      </c>
      <c r="AN108" s="2" t="s">
        <v>214</v>
      </c>
      <c r="AO108" s="6">
        <v>4498677989</v>
      </c>
      <c r="AP108" s="2" t="s">
        <v>1256</v>
      </c>
      <c r="AQ108" s="2" t="s">
        <v>214</v>
      </c>
      <c r="AR108" s="2" t="s">
        <v>214</v>
      </c>
      <c r="AS108" s="11" t="s">
        <v>216</v>
      </c>
      <c r="AT108" s="15">
        <v>44018</v>
      </c>
      <c r="AU108" s="15">
        <v>44018</v>
      </c>
      <c r="AV108" s="11" t="s">
        <v>367</v>
      </c>
    </row>
    <row r="109" spans="1:48" s="8" customFormat="1" x14ac:dyDescent="0.25">
      <c r="A109" s="9">
        <v>2020</v>
      </c>
      <c r="B109" s="10">
        <v>43922</v>
      </c>
      <c r="C109" s="5">
        <v>44012</v>
      </c>
      <c r="D109" s="8" t="s">
        <v>112</v>
      </c>
      <c r="E109" s="11" t="s">
        <v>213</v>
      </c>
      <c r="F109" s="11" t="s">
        <v>213</v>
      </c>
      <c r="G109" s="11" t="s">
        <v>213</v>
      </c>
      <c r="H109" s="11" t="s">
        <v>1257</v>
      </c>
      <c r="I109" s="8">
        <v>810</v>
      </c>
      <c r="J109" s="11" t="s">
        <v>113</v>
      </c>
      <c r="K109" s="11" t="s">
        <v>137</v>
      </c>
      <c r="L109" s="8" t="s">
        <v>213</v>
      </c>
      <c r="M109" s="26" t="s">
        <v>1258</v>
      </c>
      <c r="N109" s="11" t="s">
        <v>137</v>
      </c>
      <c r="O109" s="11" t="s">
        <v>148</v>
      </c>
      <c r="P109" s="11" t="s">
        <v>1259</v>
      </c>
      <c r="Q109" s="3" t="s">
        <v>174</v>
      </c>
      <c r="R109" s="8" t="s">
        <v>1260</v>
      </c>
      <c r="S109" s="11">
        <v>405</v>
      </c>
      <c r="T109" s="13" t="s">
        <v>213</v>
      </c>
      <c r="U109" s="11" t="s">
        <v>180</v>
      </c>
      <c r="V109" s="27" t="s">
        <v>1261</v>
      </c>
      <c r="W109" s="11">
        <v>1</v>
      </c>
      <c r="X109" s="11" t="s">
        <v>137</v>
      </c>
      <c r="Y109" s="13" t="s">
        <v>218</v>
      </c>
      <c r="Z109" s="11" t="s">
        <v>137</v>
      </c>
      <c r="AA109" s="11" t="s">
        <v>218</v>
      </c>
      <c r="AB109" s="11" t="s">
        <v>137</v>
      </c>
      <c r="AC109" s="11">
        <v>20190</v>
      </c>
      <c r="AD109" s="11" t="s">
        <v>213</v>
      </c>
      <c r="AE109" s="11" t="s">
        <v>213</v>
      </c>
      <c r="AF109" s="11" t="s">
        <v>213</v>
      </c>
      <c r="AG109" s="11" t="s">
        <v>213</v>
      </c>
      <c r="AH109" s="11" t="s">
        <v>1262</v>
      </c>
      <c r="AI109" s="11" t="s">
        <v>1263</v>
      </c>
      <c r="AJ109" s="11" t="s">
        <v>1264</v>
      </c>
      <c r="AK109" s="6">
        <v>4492521943</v>
      </c>
      <c r="AL109" s="2" t="s">
        <v>1265</v>
      </c>
      <c r="AM109" s="11" t="s">
        <v>215</v>
      </c>
      <c r="AN109" s="2" t="s">
        <v>214</v>
      </c>
      <c r="AO109" s="6">
        <v>4492521943</v>
      </c>
      <c r="AP109" s="2" t="s">
        <v>1265</v>
      </c>
      <c r="AQ109" s="2" t="s">
        <v>214</v>
      </c>
      <c r="AR109" s="2" t="s">
        <v>214</v>
      </c>
      <c r="AS109" s="11" t="s">
        <v>216</v>
      </c>
      <c r="AT109" s="15">
        <v>44018</v>
      </c>
      <c r="AU109" s="15">
        <v>44018</v>
      </c>
      <c r="AV109" s="11" t="s">
        <v>367</v>
      </c>
    </row>
    <row r="110" spans="1:48" s="8" customFormat="1" x14ac:dyDescent="0.25">
      <c r="A110" s="9">
        <v>2020</v>
      </c>
      <c r="B110" s="10">
        <v>43922</v>
      </c>
      <c r="C110" s="5">
        <v>44012</v>
      </c>
      <c r="D110" s="8" t="s">
        <v>112</v>
      </c>
      <c r="E110" s="11" t="s">
        <v>213</v>
      </c>
      <c r="F110" s="11" t="s">
        <v>213</v>
      </c>
      <c r="G110" s="11" t="s">
        <v>213</v>
      </c>
      <c r="H110" s="11" t="s">
        <v>1266</v>
      </c>
      <c r="I110" s="8">
        <v>811</v>
      </c>
      <c r="J110" s="11" t="s">
        <v>113</v>
      </c>
      <c r="K110" s="11" t="s">
        <v>137</v>
      </c>
      <c r="L110" s="8" t="s">
        <v>213</v>
      </c>
      <c r="M110" s="26" t="s">
        <v>1267</v>
      </c>
      <c r="N110" s="11" t="s">
        <v>137</v>
      </c>
      <c r="O110" s="11" t="s">
        <v>148</v>
      </c>
      <c r="P110" s="11" t="s">
        <v>1268</v>
      </c>
      <c r="Q110" s="3" t="s">
        <v>174</v>
      </c>
      <c r="R110" s="8" t="s">
        <v>1269</v>
      </c>
      <c r="S110" s="11">
        <v>802</v>
      </c>
      <c r="T110" s="13" t="s">
        <v>455</v>
      </c>
      <c r="U110" s="11" t="s">
        <v>189</v>
      </c>
      <c r="V110" s="27" t="s">
        <v>1270</v>
      </c>
      <c r="W110" s="11">
        <v>1</v>
      </c>
      <c r="X110" s="11" t="s">
        <v>137</v>
      </c>
      <c r="Y110" s="13" t="s">
        <v>218</v>
      </c>
      <c r="Z110" s="11" t="s">
        <v>137</v>
      </c>
      <c r="AA110" s="11" t="s">
        <v>218</v>
      </c>
      <c r="AB110" s="11" t="s">
        <v>137</v>
      </c>
      <c r="AC110" s="11">
        <v>20230</v>
      </c>
      <c r="AD110" s="11" t="s">
        <v>213</v>
      </c>
      <c r="AE110" s="11" t="s">
        <v>213</v>
      </c>
      <c r="AF110" s="11" t="s">
        <v>213</v>
      </c>
      <c r="AG110" s="11" t="s">
        <v>213</v>
      </c>
      <c r="AH110" s="11" t="s">
        <v>1271</v>
      </c>
      <c r="AI110" s="11" t="s">
        <v>1272</v>
      </c>
      <c r="AJ110" s="11" t="s">
        <v>1273</v>
      </c>
      <c r="AK110" s="6">
        <v>4499047100</v>
      </c>
      <c r="AL110" s="2" t="s">
        <v>1274</v>
      </c>
      <c r="AM110" s="11" t="s">
        <v>215</v>
      </c>
      <c r="AN110" s="2" t="s">
        <v>214</v>
      </c>
      <c r="AO110" s="6">
        <v>44999047100</v>
      </c>
      <c r="AP110" s="2" t="s">
        <v>1274</v>
      </c>
      <c r="AQ110" s="2" t="s">
        <v>214</v>
      </c>
      <c r="AR110" s="2" t="s">
        <v>214</v>
      </c>
      <c r="AS110" s="11" t="s">
        <v>216</v>
      </c>
      <c r="AT110" s="15">
        <v>44018</v>
      </c>
      <c r="AU110" s="15">
        <v>44018</v>
      </c>
      <c r="AV110" s="11" t="s">
        <v>367</v>
      </c>
    </row>
    <row r="111" spans="1:48" s="8" customFormat="1" x14ac:dyDescent="0.25">
      <c r="A111" s="9">
        <v>2020</v>
      </c>
      <c r="B111" s="10">
        <v>43922</v>
      </c>
      <c r="C111" s="5">
        <v>44012</v>
      </c>
      <c r="D111" s="8" t="s">
        <v>111</v>
      </c>
      <c r="E111" s="11" t="s">
        <v>1275</v>
      </c>
      <c r="F111" s="11" t="s">
        <v>1276</v>
      </c>
      <c r="G111" s="11" t="s">
        <v>1027</v>
      </c>
      <c r="H111" s="11" t="s">
        <v>1277</v>
      </c>
      <c r="I111" s="8">
        <v>812</v>
      </c>
      <c r="J111" s="11" t="s">
        <v>113</v>
      </c>
      <c r="K111" s="11" t="s">
        <v>137</v>
      </c>
      <c r="L111" s="8" t="s">
        <v>213</v>
      </c>
      <c r="M111" s="26" t="s">
        <v>1278</v>
      </c>
      <c r="N111" s="11" t="s">
        <v>137</v>
      </c>
      <c r="O111" s="11" t="s">
        <v>148</v>
      </c>
      <c r="P111" s="11" t="s">
        <v>1279</v>
      </c>
      <c r="Q111" s="3" t="s">
        <v>155</v>
      </c>
      <c r="R111" s="8" t="s">
        <v>1280</v>
      </c>
      <c r="S111" s="11">
        <v>649</v>
      </c>
      <c r="T111" s="13" t="s">
        <v>213</v>
      </c>
      <c r="U111" s="11" t="s">
        <v>189</v>
      </c>
      <c r="V111" s="27" t="s">
        <v>1281</v>
      </c>
      <c r="W111" s="11">
        <v>1</v>
      </c>
      <c r="X111" s="11" t="s">
        <v>137</v>
      </c>
      <c r="Y111" s="13" t="s">
        <v>218</v>
      </c>
      <c r="Z111" s="11" t="s">
        <v>137</v>
      </c>
      <c r="AA111" s="11" t="s">
        <v>218</v>
      </c>
      <c r="AB111" s="11" t="s">
        <v>137</v>
      </c>
      <c r="AC111" s="11">
        <v>20240</v>
      </c>
      <c r="AD111" s="11" t="s">
        <v>213</v>
      </c>
      <c r="AE111" s="11" t="s">
        <v>213</v>
      </c>
      <c r="AF111" s="11" t="s">
        <v>213</v>
      </c>
      <c r="AG111" s="11" t="s">
        <v>213</v>
      </c>
      <c r="AH111" s="11" t="s">
        <v>219</v>
      </c>
      <c r="AI111" s="11" t="s">
        <v>213</v>
      </c>
      <c r="AJ111" s="11" t="s">
        <v>213</v>
      </c>
      <c r="AK111" s="6">
        <v>4491471409</v>
      </c>
      <c r="AL111" s="2" t="s">
        <v>1282</v>
      </c>
      <c r="AM111" s="11" t="s">
        <v>213</v>
      </c>
      <c r="AN111" s="2" t="s">
        <v>214</v>
      </c>
      <c r="AO111" s="6">
        <v>4491471409</v>
      </c>
      <c r="AP111" s="2" t="s">
        <v>1282</v>
      </c>
      <c r="AQ111" s="2" t="s">
        <v>214</v>
      </c>
      <c r="AR111" s="2" t="s">
        <v>214</v>
      </c>
      <c r="AS111" s="11" t="s">
        <v>216</v>
      </c>
      <c r="AT111" s="15">
        <v>44018</v>
      </c>
      <c r="AU111" s="15">
        <v>44018</v>
      </c>
      <c r="AV111" s="11" t="s">
        <v>367</v>
      </c>
    </row>
    <row r="112" spans="1:48" s="8" customFormat="1" x14ac:dyDescent="0.25">
      <c r="A112" s="9">
        <v>2020</v>
      </c>
      <c r="B112" s="10">
        <v>43922</v>
      </c>
      <c r="C112" s="5">
        <v>44012</v>
      </c>
      <c r="D112" s="8" t="s">
        <v>111</v>
      </c>
      <c r="E112" s="11" t="s">
        <v>1283</v>
      </c>
      <c r="F112" s="11" t="s">
        <v>1284</v>
      </c>
      <c r="G112" s="11" t="s">
        <v>1285</v>
      </c>
      <c r="H112" s="11" t="s">
        <v>1286</v>
      </c>
      <c r="I112" s="8">
        <v>813</v>
      </c>
      <c r="J112" s="11" t="s">
        <v>113</v>
      </c>
      <c r="K112" s="11" t="s">
        <v>137</v>
      </c>
      <c r="L112" s="8" t="s">
        <v>213</v>
      </c>
      <c r="M112" s="26" t="s">
        <v>1287</v>
      </c>
      <c r="N112" s="11" t="s">
        <v>137</v>
      </c>
      <c r="O112" s="11" t="s">
        <v>148</v>
      </c>
      <c r="P112" s="11" t="s">
        <v>1279</v>
      </c>
      <c r="Q112" s="3" t="s">
        <v>155</v>
      </c>
      <c r="R112" s="8" t="s">
        <v>1288</v>
      </c>
      <c r="S112" s="11">
        <v>313</v>
      </c>
      <c r="T112" s="13" t="s">
        <v>213</v>
      </c>
      <c r="U112" s="11" t="s">
        <v>189</v>
      </c>
      <c r="V112" s="27" t="s">
        <v>1289</v>
      </c>
      <c r="W112" s="11">
        <v>1</v>
      </c>
      <c r="X112" s="11" t="s">
        <v>137</v>
      </c>
      <c r="Y112" s="13" t="s">
        <v>218</v>
      </c>
      <c r="Z112" s="11" t="s">
        <v>137</v>
      </c>
      <c r="AA112" s="11" t="s">
        <v>218</v>
      </c>
      <c r="AB112" s="11" t="s">
        <v>137</v>
      </c>
      <c r="AC112" s="11">
        <v>20049</v>
      </c>
      <c r="AD112" s="11" t="s">
        <v>213</v>
      </c>
      <c r="AE112" s="11" t="s">
        <v>213</v>
      </c>
      <c r="AF112" s="11" t="s">
        <v>213</v>
      </c>
      <c r="AG112" s="11" t="s">
        <v>213</v>
      </c>
      <c r="AH112" s="11" t="s">
        <v>219</v>
      </c>
      <c r="AI112" s="11" t="s">
        <v>213</v>
      </c>
      <c r="AJ112" s="11" t="s">
        <v>213</v>
      </c>
      <c r="AK112" s="6">
        <v>4492190715</v>
      </c>
      <c r="AL112" s="2" t="s">
        <v>1290</v>
      </c>
      <c r="AM112" s="11" t="s">
        <v>213</v>
      </c>
      <c r="AN112" s="2" t="s">
        <v>214</v>
      </c>
      <c r="AO112" s="6">
        <v>4492190715</v>
      </c>
      <c r="AP112" s="2" t="s">
        <v>1290</v>
      </c>
      <c r="AQ112" s="2" t="s">
        <v>214</v>
      </c>
      <c r="AR112" s="2" t="s">
        <v>214</v>
      </c>
      <c r="AS112" s="11" t="s">
        <v>216</v>
      </c>
      <c r="AT112" s="15">
        <v>44018</v>
      </c>
      <c r="AU112" s="15">
        <v>44018</v>
      </c>
      <c r="AV112" s="11" t="s">
        <v>367</v>
      </c>
    </row>
    <row r="113" spans="1:48" s="8" customFormat="1" x14ac:dyDescent="0.25">
      <c r="A113" s="9">
        <v>2020</v>
      </c>
      <c r="B113" s="10">
        <v>43922</v>
      </c>
      <c r="C113" s="5">
        <v>44012</v>
      </c>
      <c r="D113" s="8" t="s">
        <v>111</v>
      </c>
      <c r="E113" s="11" t="s">
        <v>1221</v>
      </c>
      <c r="F113" s="11" t="s">
        <v>1291</v>
      </c>
      <c r="G113" s="11" t="s">
        <v>1221</v>
      </c>
      <c r="H113" s="11" t="s">
        <v>1292</v>
      </c>
      <c r="I113" s="8">
        <v>814</v>
      </c>
      <c r="J113" s="11" t="s">
        <v>113</v>
      </c>
      <c r="K113" s="11" t="s">
        <v>115</v>
      </c>
      <c r="L113" s="8" t="s">
        <v>213</v>
      </c>
      <c r="M113" s="26" t="s">
        <v>1293</v>
      </c>
      <c r="N113" s="11" t="s">
        <v>115</v>
      </c>
      <c r="O113" s="11" t="s">
        <v>148</v>
      </c>
      <c r="P113" s="11" t="s">
        <v>1179</v>
      </c>
      <c r="Q113" s="3" t="s">
        <v>155</v>
      </c>
      <c r="R113" s="8" t="s">
        <v>1294</v>
      </c>
      <c r="S113" s="11">
        <v>8</v>
      </c>
      <c r="T113" s="13" t="s">
        <v>455</v>
      </c>
      <c r="U113" s="11" t="s">
        <v>180</v>
      </c>
      <c r="V113" s="27" t="s">
        <v>1295</v>
      </c>
      <c r="W113" s="11">
        <v>1</v>
      </c>
      <c r="X113" s="11" t="s">
        <v>1205</v>
      </c>
      <c r="Y113" s="13" t="s">
        <v>217</v>
      </c>
      <c r="Z113" s="11" t="s">
        <v>1296</v>
      </c>
      <c r="AA113" s="11" t="s">
        <v>217</v>
      </c>
      <c r="AB113" s="11" t="s">
        <v>145</v>
      </c>
      <c r="AC113" s="11">
        <v>24020</v>
      </c>
      <c r="AD113" s="11" t="s">
        <v>213</v>
      </c>
      <c r="AE113" s="11" t="s">
        <v>213</v>
      </c>
      <c r="AF113" s="11" t="s">
        <v>213</v>
      </c>
      <c r="AG113" s="11" t="s">
        <v>213</v>
      </c>
      <c r="AH113" s="11" t="s">
        <v>219</v>
      </c>
      <c r="AI113" s="11" t="s">
        <v>213</v>
      </c>
      <c r="AJ113" s="11" t="s">
        <v>213</v>
      </c>
      <c r="AK113" s="6">
        <v>5552869519</v>
      </c>
      <c r="AL113" s="2" t="s">
        <v>1297</v>
      </c>
      <c r="AM113" s="11" t="s">
        <v>213</v>
      </c>
      <c r="AN113" s="2" t="s">
        <v>214</v>
      </c>
      <c r="AO113" s="6">
        <v>5552869519</v>
      </c>
      <c r="AP113" s="2" t="s">
        <v>1297</v>
      </c>
      <c r="AQ113" s="2" t="s">
        <v>214</v>
      </c>
      <c r="AR113" s="2" t="s">
        <v>214</v>
      </c>
      <c r="AS113" s="11" t="s">
        <v>216</v>
      </c>
      <c r="AT113" s="15">
        <v>44018</v>
      </c>
      <c r="AU113" s="15">
        <v>44018</v>
      </c>
      <c r="AV113" s="11" t="s">
        <v>367</v>
      </c>
    </row>
    <row r="114" spans="1:48" s="8" customFormat="1" x14ac:dyDescent="0.25">
      <c r="A114" s="9">
        <v>2020</v>
      </c>
      <c r="B114" s="10">
        <v>43922</v>
      </c>
      <c r="C114" s="5">
        <v>44012</v>
      </c>
      <c r="D114" s="8" t="s">
        <v>111</v>
      </c>
      <c r="E114" s="11" t="s">
        <v>1298</v>
      </c>
      <c r="F114" s="11" t="s">
        <v>1299</v>
      </c>
      <c r="G114" s="11" t="s">
        <v>324</v>
      </c>
      <c r="H114" s="11" t="s">
        <v>1300</v>
      </c>
      <c r="I114" s="8">
        <v>815</v>
      </c>
      <c r="J114" s="11" t="s">
        <v>113</v>
      </c>
      <c r="K114" s="11" t="s">
        <v>137</v>
      </c>
      <c r="L114" s="8" t="s">
        <v>213</v>
      </c>
      <c r="M114" s="26" t="s">
        <v>1301</v>
      </c>
      <c r="N114" s="11" t="s">
        <v>137</v>
      </c>
      <c r="O114" s="11" t="s">
        <v>148</v>
      </c>
      <c r="P114" s="11" t="s">
        <v>1279</v>
      </c>
      <c r="Q114" s="3" t="s">
        <v>155</v>
      </c>
      <c r="R114" s="8" t="s">
        <v>1302</v>
      </c>
      <c r="S114" s="11">
        <v>132</v>
      </c>
      <c r="T114" s="13" t="s">
        <v>213</v>
      </c>
      <c r="U114" s="11" t="s">
        <v>189</v>
      </c>
      <c r="V114" s="27" t="s">
        <v>1303</v>
      </c>
      <c r="W114" s="11">
        <v>1</v>
      </c>
      <c r="X114" s="11" t="s">
        <v>137</v>
      </c>
      <c r="Y114" s="13" t="s">
        <v>218</v>
      </c>
      <c r="Z114" s="11" t="s">
        <v>359</v>
      </c>
      <c r="AA114" s="11" t="s">
        <v>218</v>
      </c>
      <c r="AB114" s="11" t="s">
        <v>137</v>
      </c>
      <c r="AC114" s="11">
        <v>20900</v>
      </c>
      <c r="AD114" s="11" t="s">
        <v>213</v>
      </c>
      <c r="AE114" s="11" t="s">
        <v>213</v>
      </c>
      <c r="AF114" s="11" t="s">
        <v>213</v>
      </c>
      <c r="AG114" s="11" t="s">
        <v>213</v>
      </c>
      <c r="AH114" s="11" t="s">
        <v>219</v>
      </c>
      <c r="AI114" s="11" t="s">
        <v>213</v>
      </c>
      <c r="AJ114" s="11" t="s">
        <v>213</v>
      </c>
      <c r="AK114" s="6">
        <v>4491454647</v>
      </c>
      <c r="AL114" s="2" t="s">
        <v>1304</v>
      </c>
      <c r="AM114" s="11" t="s">
        <v>213</v>
      </c>
      <c r="AN114" s="2" t="s">
        <v>214</v>
      </c>
      <c r="AO114" s="6">
        <v>4491454647</v>
      </c>
      <c r="AP114" s="2" t="s">
        <v>1304</v>
      </c>
      <c r="AQ114" s="2" t="s">
        <v>214</v>
      </c>
      <c r="AR114" s="2" t="s">
        <v>214</v>
      </c>
      <c r="AS114" s="11" t="s">
        <v>216</v>
      </c>
      <c r="AT114" s="15">
        <v>44018</v>
      </c>
      <c r="AU114" s="15">
        <v>44018</v>
      </c>
      <c r="AV114" s="11" t="s">
        <v>367</v>
      </c>
    </row>
    <row r="115" spans="1:48" s="8" customFormat="1" x14ac:dyDescent="0.25">
      <c r="A115" s="9">
        <v>2020</v>
      </c>
      <c r="B115" s="10">
        <v>43922</v>
      </c>
      <c r="C115" s="5">
        <v>44012</v>
      </c>
      <c r="D115" s="8" t="s">
        <v>111</v>
      </c>
      <c r="E115" s="11" t="s">
        <v>1305</v>
      </c>
      <c r="F115" s="11" t="s">
        <v>1306</v>
      </c>
      <c r="G115" s="11" t="s">
        <v>1240</v>
      </c>
      <c r="H115" s="11" t="s">
        <v>1307</v>
      </c>
      <c r="I115" s="8">
        <v>817</v>
      </c>
      <c r="J115" s="11" t="s">
        <v>113</v>
      </c>
      <c r="K115" s="11" t="s">
        <v>145</v>
      </c>
      <c r="L115" s="8" t="s">
        <v>213</v>
      </c>
      <c r="M115" s="26" t="s">
        <v>1308</v>
      </c>
      <c r="N115" s="11" t="s">
        <v>145</v>
      </c>
      <c r="O115" s="11" t="s">
        <v>148</v>
      </c>
      <c r="P115" s="11" t="s">
        <v>1279</v>
      </c>
      <c r="Q115" s="3" t="s">
        <v>155</v>
      </c>
      <c r="R115" s="8" t="s">
        <v>1309</v>
      </c>
      <c r="S115" s="11">
        <v>56</v>
      </c>
      <c r="T115" s="13" t="s">
        <v>213</v>
      </c>
      <c r="U115" s="11" t="s">
        <v>189</v>
      </c>
      <c r="V115" s="27" t="s">
        <v>1310</v>
      </c>
      <c r="W115" s="11">
        <v>1</v>
      </c>
      <c r="X115" s="11" t="s">
        <v>1205</v>
      </c>
      <c r="Y115" s="13" t="s">
        <v>217</v>
      </c>
      <c r="Z115" s="11" t="s">
        <v>1311</v>
      </c>
      <c r="AA115" s="11" t="s">
        <v>217</v>
      </c>
      <c r="AB115" s="11" t="s">
        <v>145</v>
      </c>
      <c r="AC115" s="11">
        <v>10810</v>
      </c>
      <c r="AD115" s="11" t="s">
        <v>213</v>
      </c>
      <c r="AE115" s="11" t="s">
        <v>213</v>
      </c>
      <c r="AF115" s="11" t="s">
        <v>213</v>
      </c>
      <c r="AG115" s="11" t="s">
        <v>213</v>
      </c>
      <c r="AH115" s="11" t="s">
        <v>213</v>
      </c>
      <c r="AI115" s="11" t="s">
        <v>213</v>
      </c>
      <c r="AJ115" s="11" t="s">
        <v>213</v>
      </c>
      <c r="AK115" s="6">
        <v>4499181921</v>
      </c>
      <c r="AL115" s="2" t="s">
        <v>1312</v>
      </c>
      <c r="AM115" s="11" t="s">
        <v>213</v>
      </c>
      <c r="AN115" s="2" t="s">
        <v>214</v>
      </c>
      <c r="AO115" s="6">
        <v>4499181921</v>
      </c>
      <c r="AP115" s="2" t="s">
        <v>1313</v>
      </c>
      <c r="AQ115" s="2" t="s">
        <v>214</v>
      </c>
      <c r="AR115" s="2" t="s">
        <v>214</v>
      </c>
      <c r="AS115" s="11" t="s">
        <v>216</v>
      </c>
      <c r="AT115" s="15">
        <v>44018</v>
      </c>
      <c r="AU115" s="15">
        <v>44018</v>
      </c>
      <c r="AV115" s="11" t="s">
        <v>367</v>
      </c>
    </row>
    <row r="116" spans="1:48" s="8" customFormat="1" x14ac:dyDescent="0.25">
      <c r="A116" s="9">
        <v>2020</v>
      </c>
      <c r="B116" s="10">
        <v>43922</v>
      </c>
      <c r="C116" s="5">
        <v>44012</v>
      </c>
      <c r="D116" s="8" t="s">
        <v>111</v>
      </c>
      <c r="E116" s="28" t="s">
        <v>1314</v>
      </c>
      <c r="F116" s="28" t="s">
        <v>1176</v>
      </c>
      <c r="G116" s="28" t="s">
        <v>626</v>
      </c>
      <c r="H116" s="28" t="s">
        <v>1315</v>
      </c>
      <c r="I116" s="8">
        <v>818</v>
      </c>
      <c r="J116" s="11" t="s">
        <v>113</v>
      </c>
      <c r="K116" s="11" t="s">
        <v>137</v>
      </c>
      <c r="L116" s="8" t="s">
        <v>213</v>
      </c>
      <c r="M116" s="29" t="s">
        <v>1316</v>
      </c>
      <c r="N116" s="11" t="s">
        <v>137</v>
      </c>
      <c r="O116" s="11" t="s">
        <v>148</v>
      </c>
      <c r="P116" s="28" t="s">
        <v>1317</v>
      </c>
      <c r="Q116" s="3" t="s">
        <v>155</v>
      </c>
      <c r="R116" s="8" t="s">
        <v>1318</v>
      </c>
      <c r="S116" s="28">
        <v>106</v>
      </c>
      <c r="T116" s="30" t="s">
        <v>213</v>
      </c>
      <c r="U116" s="11" t="s">
        <v>189</v>
      </c>
      <c r="V116" s="28" t="s">
        <v>1319</v>
      </c>
      <c r="W116" s="28">
        <v>1</v>
      </c>
      <c r="X116" s="28" t="s">
        <v>137</v>
      </c>
      <c r="Y116" s="30" t="s">
        <v>218</v>
      </c>
      <c r="Z116" s="28" t="s">
        <v>137</v>
      </c>
      <c r="AA116" s="28" t="s">
        <v>218</v>
      </c>
      <c r="AB116" s="11" t="s">
        <v>137</v>
      </c>
      <c r="AC116" s="28">
        <v>20164</v>
      </c>
      <c r="AD116" s="11" t="s">
        <v>213</v>
      </c>
      <c r="AE116" s="11" t="s">
        <v>213</v>
      </c>
      <c r="AF116" s="11" t="s">
        <v>213</v>
      </c>
      <c r="AG116" s="11" t="s">
        <v>213</v>
      </c>
      <c r="AH116" s="11" t="s">
        <v>219</v>
      </c>
      <c r="AI116" s="11" t="s">
        <v>213</v>
      </c>
      <c r="AJ116" s="11" t="s">
        <v>213</v>
      </c>
      <c r="AK116" s="6">
        <v>4499753498</v>
      </c>
      <c r="AL116" s="2" t="s">
        <v>1320</v>
      </c>
      <c r="AM116" s="11" t="s">
        <v>213</v>
      </c>
      <c r="AN116" s="2" t="s">
        <v>214</v>
      </c>
      <c r="AO116" s="6">
        <v>4491080748</v>
      </c>
      <c r="AP116" s="2" t="s">
        <v>1321</v>
      </c>
      <c r="AQ116" s="2" t="s">
        <v>214</v>
      </c>
      <c r="AR116" s="2" t="s">
        <v>214</v>
      </c>
      <c r="AS116" s="11" t="s">
        <v>216</v>
      </c>
      <c r="AT116" s="15">
        <v>44018</v>
      </c>
      <c r="AU116" s="15">
        <v>44018</v>
      </c>
      <c r="AV116" s="11" t="s">
        <v>367</v>
      </c>
    </row>
    <row r="117" spans="1:48" s="8" customFormat="1" x14ac:dyDescent="0.25">
      <c r="A117" s="9">
        <v>2020</v>
      </c>
      <c r="B117" s="10">
        <v>43922</v>
      </c>
      <c r="C117" s="5">
        <v>44012</v>
      </c>
      <c r="D117" s="8" t="s">
        <v>111</v>
      </c>
      <c r="E117" s="28" t="s">
        <v>1322</v>
      </c>
      <c r="F117" s="28" t="s">
        <v>1323</v>
      </c>
      <c r="G117" s="28" t="s">
        <v>626</v>
      </c>
      <c r="H117" s="28" t="s">
        <v>1324</v>
      </c>
      <c r="I117" s="8">
        <v>819</v>
      </c>
      <c r="J117" s="11" t="s">
        <v>113</v>
      </c>
      <c r="K117" s="11" t="s">
        <v>137</v>
      </c>
      <c r="L117" s="8" t="s">
        <v>213</v>
      </c>
      <c r="M117" s="29" t="s">
        <v>1325</v>
      </c>
      <c r="N117" s="11" t="s">
        <v>137</v>
      </c>
      <c r="O117" s="11" t="s">
        <v>148</v>
      </c>
      <c r="P117" s="28" t="s">
        <v>1326</v>
      </c>
      <c r="Q117" s="3" t="s">
        <v>155</v>
      </c>
      <c r="R117" s="8" t="s">
        <v>1327</v>
      </c>
      <c r="S117" s="28">
        <v>338</v>
      </c>
      <c r="T117" s="30" t="s">
        <v>213</v>
      </c>
      <c r="U117" s="11" t="s">
        <v>189</v>
      </c>
      <c r="V117" s="28" t="s">
        <v>220</v>
      </c>
      <c r="W117" s="28">
        <v>1</v>
      </c>
      <c r="X117" s="28" t="s">
        <v>137</v>
      </c>
      <c r="Y117" s="30" t="s">
        <v>218</v>
      </c>
      <c r="Z117" s="28" t="s">
        <v>137</v>
      </c>
      <c r="AA117" s="28" t="s">
        <v>218</v>
      </c>
      <c r="AB117" s="11" t="s">
        <v>137</v>
      </c>
      <c r="AC117" s="28">
        <v>20206</v>
      </c>
      <c r="AD117" s="11" t="s">
        <v>213</v>
      </c>
      <c r="AE117" s="11" t="s">
        <v>213</v>
      </c>
      <c r="AF117" s="11" t="s">
        <v>213</v>
      </c>
      <c r="AG117" s="11" t="s">
        <v>213</v>
      </c>
      <c r="AH117" s="11" t="s">
        <v>219</v>
      </c>
      <c r="AI117" s="11" t="s">
        <v>213</v>
      </c>
      <c r="AJ117" s="11" t="s">
        <v>213</v>
      </c>
      <c r="AK117" s="6">
        <v>4491883738</v>
      </c>
      <c r="AL117" s="2" t="s">
        <v>1328</v>
      </c>
      <c r="AM117" s="11" t="s">
        <v>213</v>
      </c>
      <c r="AN117" s="2" t="s">
        <v>214</v>
      </c>
      <c r="AO117" s="6">
        <v>4491883738</v>
      </c>
      <c r="AP117" s="2" t="s">
        <v>1328</v>
      </c>
      <c r="AQ117" s="2" t="s">
        <v>214</v>
      </c>
      <c r="AR117" s="2" t="s">
        <v>214</v>
      </c>
      <c r="AS117" s="11" t="s">
        <v>216</v>
      </c>
      <c r="AT117" s="15">
        <v>44018</v>
      </c>
      <c r="AU117" s="15">
        <v>44018</v>
      </c>
      <c r="AV117" s="11" t="s">
        <v>367</v>
      </c>
    </row>
    <row r="118" spans="1:48" s="8" customFormat="1" x14ac:dyDescent="0.25">
      <c r="A118" s="9">
        <v>2020</v>
      </c>
      <c r="B118" s="10">
        <v>43922</v>
      </c>
      <c r="C118" s="5">
        <v>44012</v>
      </c>
      <c r="D118" s="8" t="s">
        <v>111</v>
      </c>
      <c r="E118" s="9" t="s">
        <v>273</v>
      </c>
      <c r="F118" s="9" t="s">
        <v>274</v>
      </c>
      <c r="G118" s="9" t="s">
        <v>275</v>
      </c>
      <c r="H118" s="9" t="s">
        <v>276</v>
      </c>
      <c r="I118" s="8">
        <v>821</v>
      </c>
      <c r="J118" s="11" t="s">
        <v>113</v>
      </c>
      <c r="K118" s="11" t="s">
        <v>137</v>
      </c>
      <c r="L118" s="8" t="s">
        <v>213</v>
      </c>
      <c r="M118" s="31" t="s">
        <v>277</v>
      </c>
      <c r="N118" s="11" t="s">
        <v>137</v>
      </c>
      <c r="O118" s="11" t="s">
        <v>148</v>
      </c>
      <c r="P118" s="9" t="s">
        <v>278</v>
      </c>
      <c r="Q118" s="3" t="s">
        <v>155</v>
      </c>
      <c r="R118" s="8" t="s">
        <v>279</v>
      </c>
      <c r="S118" s="9">
        <v>108</v>
      </c>
      <c r="T118" s="32" t="s">
        <v>213</v>
      </c>
      <c r="U118" s="11" t="s">
        <v>189</v>
      </c>
      <c r="V118" s="9" t="s">
        <v>280</v>
      </c>
      <c r="W118" s="9">
        <v>1</v>
      </c>
      <c r="X118" s="9" t="s">
        <v>137</v>
      </c>
      <c r="Y118" s="32" t="s">
        <v>218</v>
      </c>
      <c r="Z118" s="9" t="s">
        <v>137</v>
      </c>
      <c r="AA118" s="9" t="s">
        <v>218</v>
      </c>
      <c r="AB118" s="11" t="s">
        <v>137</v>
      </c>
      <c r="AC118" s="9">
        <v>20150</v>
      </c>
      <c r="AD118" s="9" t="s">
        <v>213</v>
      </c>
      <c r="AE118" s="9" t="s">
        <v>213</v>
      </c>
      <c r="AF118" s="9" t="s">
        <v>213</v>
      </c>
      <c r="AG118" s="9" t="s">
        <v>213</v>
      </c>
      <c r="AH118" s="9" t="s">
        <v>219</v>
      </c>
      <c r="AI118" s="9" t="s">
        <v>213</v>
      </c>
      <c r="AJ118" s="9" t="s">
        <v>213</v>
      </c>
      <c r="AK118" s="6">
        <v>4494007449</v>
      </c>
      <c r="AL118" s="2" t="s">
        <v>281</v>
      </c>
      <c r="AM118" s="9" t="s">
        <v>213</v>
      </c>
      <c r="AN118" s="2" t="s">
        <v>214</v>
      </c>
      <c r="AO118" s="6">
        <v>4494007449</v>
      </c>
      <c r="AP118" s="2" t="s">
        <v>282</v>
      </c>
      <c r="AQ118" s="2" t="s">
        <v>214</v>
      </c>
      <c r="AR118" s="2" t="s">
        <v>214</v>
      </c>
      <c r="AS118" s="3" t="s">
        <v>216</v>
      </c>
      <c r="AT118" s="15">
        <v>44018</v>
      </c>
      <c r="AU118" s="15">
        <v>44018</v>
      </c>
      <c r="AV118" s="11" t="s">
        <v>367</v>
      </c>
    </row>
    <row r="119" spans="1:48" s="8" customFormat="1" x14ac:dyDescent="0.25">
      <c r="A119" s="9">
        <v>2020</v>
      </c>
      <c r="B119" s="10">
        <v>43922</v>
      </c>
      <c r="C119" s="5">
        <v>44012</v>
      </c>
      <c r="D119" s="8" t="s">
        <v>111</v>
      </c>
      <c r="E119" s="9" t="s">
        <v>331</v>
      </c>
      <c r="F119" s="9" t="s">
        <v>329</v>
      </c>
      <c r="G119" s="9" t="s">
        <v>332</v>
      </c>
      <c r="H119" s="9" t="s">
        <v>330</v>
      </c>
      <c r="I119" s="8">
        <v>822</v>
      </c>
      <c r="J119" s="11" t="s">
        <v>113</v>
      </c>
      <c r="K119" s="11" t="s">
        <v>137</v>
      </c>
      <c r="L119" s="8" t="s">
        <v>213</v>
      </c>
      <c r="M119" s="31" t="s">
        <v>337</v>
      </c>
      <c r="N119" s="11" t="s">
        <v>137</v>
      </c>
      <c r="O119" s="11" t="s">
        <v>148</v>
      </c>
      <c r="P119" s="9" t="s">
        <v>333</v>
      </c>
      <c r="Q119" s="3" t="s">
        <v>174</v>
      </c>
      <c r="R119" s="8" t="s">
        <v>334</v>
      </c>
      <c r="S119" s="9">
        <v>605</v>
      </c>
      <c r="T119" s="32" t="s">
        <v>213</v>
      </c>
      <c r="U119" s="11" t="s">
        <v>189</v>
      </c>
      <c r="V119" s="9" t="s">
        <v>335</v>
      </c>
      <c r="W119" s="9">
        <v>1</v>
      </c>
      <c r="X119" s="9" t="s">
        <v>137</v>
      </c>
      <c r="Y119" s="32" t="s">
        <v>218</v>
      </c>
      <c r="Z119" s="9" t="s">
        <v>137</v>
      </c>
      <c r="AA119" s="9" t="s">
        <v>218</v>
      </c>
      <c r="AB119" s="11" t="s">
        <v>137</v>
      </c>
      <c r="AC119" s="9">
        <v>20230</v>
      </c>
      <c r="AD119" s="9" t="s">
        <v>213</v>
      </c>
      <c r="AE119" s="9" t="s">
        <v>213</v>
      </c>
      <c r="AF119" s="9" t="s">
        <v>213</v>
      </c>
      <c r="AG119" s="9" t="s">
        <v>213</v>
      </c>
      <c r="AH119" s="9" t="s">
        <v>219</v>
      </c>
      <c r="AI119" s="9" t="s">
        <v>213</v>
      </c>
      <c r="AJ119" s="9" t="s">
        <v>213</v>
      </c>
      <c r="AK119" s="6">
        <v>4499782020</v>
      </c>
      <c r="AL119" s="33" t="s">
        <v>336</v>
      </c>
      <c r="AM119" s="9" t="s">
        <v>213</v>
      </c>
      <c r="AN119" s="2" t="s">
        <v>214</v>
      </c>
      <c r="AO119" s="6">
        <v>4499782020</v>
      </c>
      <c r="AP119" s="33" t="s">
        <v>336</v>
      </c>
      <c r="AQ119" s="2" t="s">
        <v>214</v>
      </c>
      <c r="AR119" s="2" t="s">
        <v>214</v>
      </c>
      <c r="AS119" s="3" t="s">
        <v>216</v>
      </c>
      <c r="AT119" s="15">
        <v>44018</v>
      </c>
      <c r="AU119" s="15">
        <v>44018</v>
      </c>
      <c r="AV119" s="11" t="s">
        <v>367</v>
      </c>
    </row>
    <row r="120" spans="1:48" s="8" customFormat="1" x14ac:dyDescent="0.25">
      <c r="A120" s="9">
        <v>2020</v>
      </c>
      <c r="B120" s="10">
        <v>43922</v>
      </c>
      <c r="C120" s="5">
        <v>44012</v>
      </c>
      <c r="D120" s="8" t="s">
        <v>112</v>
      </c>
      <c r="E120" s="9" t="s">
        <v>213</v>
      </c>
      <c r="F120" s="9" t="s">
        <v>213</v>
      </c>
      <c r="G120" s="9" t="s">
        <v>213</v>
      </c>
      <c r="H120" s="9" t="s">
        <v>283</v>
      </c>
      <c r="I120" s="8">
        <v>823</v>
      </c>
      <c r="J120" s="11" t="s">
        <v>113</v>
      </c>
      <c r="K120" s="11" t="s">
        <v>145</v>
      </c>
      <c r="L120" s="8" t="s">
        <v>213</v>
      </c>
      <c r="M120" s="31" t="s">
        <v>284</v>
      </c>
      <c r="N120" s="11" t="s">
        <v>137</v>
      </c>
      <c r="O120" s="11" t="s">
        <v>148</v>
      </c>
      <c r="P120" s="9" t="s">
        <v>285</v>
      </c>
      <c r="Q120" s="3" t="s">
        <v>155</v>
      </c>
      <c r="R120" s="8" t="s">
        <v>286</v>
      </c>
      <c r="S120" s="9">
        <v>309</v>
      </c>
      <c r="T120" s="32" t="s">
        <v>213</v>
      </c>
      <c r="U120" s="8" t="s">
        <v>180</v>
      </c>
      <c r="V120" s="9" t="s">
        <v>287</v>
      </c>
      <c r="W120" s="9">
        <v>1</v>
      </c>
      <c r="X120" s="9" t="s">
        <v>137</v>
      </c>
      <c r="Y120" s="32" t="s">
        <v>218</v>
      </c>
      <c r="Z120" s="9" t="s">
        <v>137</v>
      </c>
      <c r="AA120" s="9" t="s">
        <v>218</v>
      </c>
      <c r="AB120" s="11" t="s">
        <v>137</v>
      </c>
      <c r="AC120" s="9">
        <v>20000</v>
      </c>
      <c r="AD120" s="9" t="s">
        <v>213</v>
      </c>
      <c r="AE120" s="9" t="s">
        <v>213</v>
      </c>
      <c r="AF120" s="9" t="s">
        <v>213</v>
      </c>
      <c r="AG120" s="9" t="s">
        <v>213</v>
      </c>
      <c r="AH120" s="9" t="s">
        <v>288</v>
      </c>
      <c r="AI120" s="9" t="s">
        <v>289</v>
      </c>
      <c r="AJ120" s="9" t="s">
        <v>290</v>
      </c>
      <c r="AK120" s="6">
        <v>4492172459</v>
      </c>
      <c r="AL120" s="2" t="s">
        <v>291</v>
      </c>
      <c r="AM120" s="9" t="s">
        <v>215</v>
      </c>
      <c r="AN120" s="2" t="s">
        <v>214</v>
      </c>
      <c r="AO120" s="6">
        <v>4492172459</v>
      </c>
      <c r="AP120" s="2" t="s">
        <v>291</v>
      </c>
      <c r="AQ120" s="2" t="s">
        <v>214</v>
      </c>
      <c r="AR120" s="2" t="s">
        <v>214</v>
      </c>
      <c r="AS120" s="3" t="s">
        <v>216</v>
      </c>
      <c r="AT120" s="15">
        <v>44018</v>
      </c>
      <c r="AU120" s="15">
        <v>44018</v>
      </c>
      <c r="AV120" s="11" t="s">
        <v>367</v>
      </c>
    </row>
    <row r="121" spans="1:48" s="8" customFormat="1" x14ac:dyDescent="0.25">
      <c r="A121" s="9">
        <v>2020</v>
      </c>
      <c r="B121" s="10">
        <v>43922</v>
      </c>
      <c r="C121" s="5">
        <v>44012</v>
      </c>
      <c r="D121" s="8" t="s">
        <v>112</v>
      </c>
      <c r="E121" s="9" t="s">
        <v>213</v>
      </c>
      <c r="F121" s="9" t="s">
        <v>213</v>
      </c>
      <c r="G121" s="9" t="s">
        <v>213</v>
      </c>
      <c r="H121" s="9" t="s">
        <v>301</v>
      </c>
      <c r="I121" s="8">
        <v>824</v>
      </c>
      <c r="J121" s="11" t="s">
        <v>113</v>
      </c>
      <c r="K121" s="11" t="s">
        <v>115</v>
      </c>
      <c r="L121" s="8" t="s">
        <v>213</v>
      </c>
      <c r="M121" s="31" t="s">
        <v>302</v>
      </c>
      <c r="N121" s="11" t="s">
        <v>137</v>
      </c>
      <c r="O121" s="11" t="s">
        <v>148</v>
      </c>
      <c r="P121" s="9" t="s">
        <v>303</v>
      </c>
      <c r="Q121" s="3" t="s">
        <v>155</v>
      </c>
      <c r="R121" s="8" t="s">
        <v>304</v>
      </c>
      <c r="S121" s="9">
        <v>61</v>
      </c>
      <c r="T121" s="32" t="s">
        <v>213</v>
      </c>
      <c r="U121" s="8" t="s">
        <v>180</v>
      </c>
      <c r="V121" s="9" t="s">
        <v>305</v>
      </c>
      <c r="W121" s="9">
        <v>1</v>
      </c>
      <c r="X121" s="9" t="s">
        <v>306</v>
      </c>
      <c r="Y121" s="32" t="s">
        <v>307</v>
      </c>
      <c r="Z121" s="9" t="s">
        <v>306</v>
      </c>
      <c r="AA121" s="9" t="s">
        <v>217</v>
      </c>
      <c r="AB121" s="11" t="s">
        <v>115</v>
      </c>
      <c r="AC121" s="32">
        <v>3840</v>
      </c>
      <c r="AD121" s="9" t="s">
        <v>213</v>
      </c>
      <c r="AE121" s="9" t="s">
        <v>213</v>
      </c>
      <c r="AF121" s="9" t="s">
        <v>213</v>
      </c>
      <c r="AG121" s="9" t="s">
        <v>213</v>
      </c>
      <c r="AH121" s="9" t="s">
        <v>308</v>
      </c>
      <c r="AI121" s="9" t="s">
        <v>309</v>
      </c>
      <c r="AJ121" s="9" t="s">
        <v>310</v>
      </c>
      <c r="AK121" s="6">
        <v>5511078641</v>
      </c>
      <c r="AL121" s="2" t="s">
        <v>311</v>
      </c>
      <c r="AM121" s="9" t="s">
        <v>215</v>
      </c>
      <c r="AN121" s="2" t="s">
        <v>214</v>
      </c>
      <c r="AO121" s="6">
        <v>5511078641</v>
      </c>
      <c r="AP121" s="2" t="s">
        <v>311</v>
      </c>
      <c r="AQ121" s="2" t="s">
        <v>214</v>
      </c>
      <c r="AR121" s="2" t="s">
        <v>214</v>
      </c>
      <c r="AS121" s="3" t="s">
        <v>216</v>
      </c>
      <c r="AT121" s="15">
        <v>44018</v>
      </c>
      <c r="AU121" s="15">
        <v>44018</v>
      </c>
      <c r="AV121" s="11" t="s">
        <v>367</v>
      </c>
    </row>
    <row r="122" spans="1:48" s="8" customFormat="1" x14ac:dyDescent="0.25">
      <c r="A122" s="9">
        <v>2020</v>
      </c>
      <c r="B122" s="10">
        <v>43922</v>
      </c>
      <c r="C122" s="5">
        <v>44012</v>
      </c>
      <c r="D122" s="8" t="s">
        <v>111</v>
      </c>
      <c r="E122" s="9" t="s">
        <v>339</v>
      </c>
      <c r="F122" s="9" t="s">
        <v>340</v>
      </c>
      <c r="G122" s="9" t="s">
        <v>341</v>
      </c>
      <c r="H122" s="9" t="s">
        <v>342</v>
      </c>
      <c r="I122" s="8">
        <v>825</v>
      </c>
      <c r="J122" s="11" t="s">
        <v>113</v>
      </c>
      <c r="K122" s="11" t="s">
        <v>126</v>
      </c>
      <c r="L122" s="8" t="s">
        <v>213</v>
      </c>
      <c r="M122" s="31" t="s">
        <v>338</v>
      </c>
      <c r="N122" s="11" t="s">
        <v>126</v>
      </c>
      <c r="O122" s="11" t="s">
        <v>148</v>
      </c>
      <c r="P122" s="9" t="s">
        <v>343</v>
      </c>
      <c r="Q122" s="3" t="s">
        <v>174</v>
      </c>
      <c r="R122" s="8" t="s">
        <v>344</v>
      </c>
      <c r="S122" s="9">
        <v>10</v>
      </c>
      <c r="T122" s="32" t="s">
        <v>213</v>
      </c>
      <c r="U122" s="8" t="s">
        <v>180</v>
      </c>
      <c r="V122" s="9" t="s">
        <v>345</v>
      </c>
      <c r="W122" s="9">
        <v>1</v>
      </c>
      <c r="X122" s="9" t="s">
        <v>346</v>
      </c>
      <c r="Y122" s="32" t="s">
        <v>347</v>
      </c>
      <c r="Z122" s="9" t="s">
        <v>346</v>
      </c>
      <c r="AA122" s="9" t="s">
        <v>347</v>
      </c>
      <c r="AB122" s="11" t="s">
        <v>126</v>
      </c>
      <c r="AC122" s="9">
        <v>99040</v>
      </c>
      <c r="AD122" s="9" t="s">
        <v>213</v>
      </c>
      <c r="AE122" s="9" t="s">
        <v>213</v>
      </c>
      <c r="AF122" s="9" t="s">
        <v>213</v>
      </c>
      <c r="AG122" s="9" t="s">
        <v>213</v>
      </c>
      <c r="AH122" s="9" t="s">
        <v>219</v>
      </c>
      <c r="AI122" s="9" t="s">
        <v>213</v>
      </c>
      <c r="AJ122" s="9" t="s">
        <v>213</v>
      </c>
      <c r="AK122" s="6" t="s">
        <v>366</v>
      </c>
      <c r="AL122" s="33" t="s">
        <v>348</v>
      </c>
      <c r="AM122" s="9" t="s">
        <v>213</v>
      </c>
      <c r="AN122" s="2" t="s">
        <v>214</v>
      </c>
      <c r="AO122" s="6" t="s">
        <v>366</v>
      </c>
      <c r="AP122" s="33" t="s">
        <v>348</v>
      </c>
      <c r="AQ122" s="2" t="s">
        <v>214</v>
      </c>
      <c r="AR122" s="2" t="s">
        <v>214</v>
      </c>
      <c r="AS122" s="3" t="s">
        <v>216</v>
      </c>
      <c r="AT122" s="15">
        <v>44018</v>
      </c>
      <c r="AU122" s="15">
        <v>44018</v>
      </c>
      <c r="AV122" s="11" t="s">
        <v>367</v>
      </c>
    </row>
    <row r="123" spans="1:48" s="8" customFormat="1" x14ac:dyDescent="0.25">
      <c r="A123" s="9">
        <v>2020</v>
      </c>
      <c r="B123" s="10">
        <v>43922</v>
      </c>
      <c r="C123" s="5">
        <v>44012</v>
      </c>
      <c r="D123" s="8" t="s">
        <v>111</v>
      </c>
      <c r="E123" s="9" t="s">
        <v>292</v>
      </c>
      <c r="F123" s="9" t="s">
        <v>293</v>
      </c>
      <c r="G123" s="9" t="s">
        <v>294</v>
      </c>
      <c r="H123" s="9" t="s">
        <v>295</v>
      </c>
      <c r="I123" s="8">
        <v>826</v>
      </c>
      <c r="J123" s="11" t="s">
        <v>113</v>
      </c>
      <c r="K123" s="11" t="s">
        <v>137</v>
      </c>
      <c r="L123" s="8" t="s">
        <v>213</v>
      </c>
      <c r="M123" s="31" t="s">
        <v>296</v>
      </c>
      <c r="N123" s="11" t="s">
        <v>137</v>
      </c>
      <c r="O123" s="11" t="s">
        <v>148</v>
      </c>
      <c r="P123" s="9" t="s">
        <v>297</v>
      </c>
      <c r="Q123" s="3" t="s">
        <v>155</v>
      </c>
      <c r="R123" s="8" t="s">
        <v>298</v>
      </c>
      <c r="S123" s="9">
        <v>112</v>
      </c>
      <c r="T123" s="32" t="s">
        <v>213</v>
      </c>
      <c r="U123" s="8" t="s">
        <v>180</v>
      </c>
      <c r="V123" s="9" t="s">
        <v>299</v>
      </c>
      <c r="W123" s="9">
        <v>1</v>
      </c>
      <c r="X123" s="9" t="s">
        <v>137</v>
      </c>
      <c r="Y123" s="32" t="s">
        <v>218</v>
      </c>
      <c r="Z123" s="9" t="s">
        <v>137</v>
      </c>
      <c r="AA123" s="9" t="s">
        <v>218</v>
      </c>
      <c r="AB123" s="11" t="s">
        <v>137</v>
      </c>
      <c r="AC123" s="9">
        <v>20266</v>
      </c>
      <c r="AD123" s="9" t="s">
        <v>213</v>
      </c>
      <c r="AE123" s="9" t="s">
        <v>213</v>
      </c>
      <c r="AF123" s="9" t="s">
        <v>213</v>
      </c>
      <c r="AG123" s="9" t="s">
        <v>213</v>
      </c>
      <c r="AH123" s="9" t="s">
        <v>219</v>
      </c>
      <c r="AI123" s="9" t="s">
        <v>213</v>
      </c>
      <c r="AJ123" s="9" t="s">
        <v>213</v>
      </c>
      <c r="AK123" s="6">
        <v>4492007897</v>
      </c>
      <c r="AL123" s="2" t="s">
        <v>300</v>
      </c>
      <c r="AM123" s="9" t="s">
        <v>213</v>
      </c>
      <c r="AN123" s="2" t="s">
        <v>214</v>
      </c>
      <c r="AO123" s="6">
        <v>4492241177</v>
      </c>
      <c r="AP123" s="2" t="s">
        <v>300</v>
      </c>
      <c r="AQ123" s="2" t="s">
        <v>214</v>
      </c>
      <c r="AR123" s="2" t="s">
        <v>214</v>
      </c>
      <c r="AS123" s="3" t="s">
        <v>216</v>
      </c>
      <c r="AT123" s="15">
        <v>44018</v>
      </c>
      <c r="AU123" s="15">
        <v>44018</v>
      </c>
      <c r="AV123" s="11" t="s">
        <v>367</v>
      </c>
    </row>
    <row r="124" spans="1:48" s="8" customFormat="1" x14ac:dyDescent="0.25">
      <c r="A124" s="9">
        <v>2020</v>
      </c>
      <c r="B124" s="10">
        <v>43922</v>
      </c>
      <c r="C124" s="5">
        <v>44012</v>
      </c>
      <c r="D124" s="8" t="s">
        <v>111</v>
      </c>
      <c r="E124" s="9" t="s">
        <v>322</v>
      </c>
      <c r="F124" s="9" t="s">
        <v>323</v>
      </c>
      <c r="G124" s="9" t="s">
        <v>324</v>
      </c>
      <c r="H124" s="9" t="s">
        <v>325</v>
      </c>
      <c r="I124" s="8">
        <v>827</v>
      </c>
      <c r="J124" s="11" t="s">
        <v>113</v>
      </c>
      <c r="K124" s="11" t="s">
        <v>137</v>
      </c>
      <c r="L124" s="8" t="s">
        <v>213</v>
      </c>
      <c r="M124" s="31" t="s">
        <v>326</v>
      </c>
      <c r="N124" s="11" t="s">
        <v>137</v>
      </c>
      <c r="O124" s="11" t="s">
        <v>148</v>
      </c>
      <c r="P124" s="9" t="s">
        <v>297</v>
      </c>
      <c r="Q124" s="3" t="s">
        <v>155</v>
      </c>
      <c r="R124" s="8" t="s">
        <v>327</v>
      </c>
      <c r="S124" s="9">
        <v>345</v>
      </c>
      <c r="T124" s="32" t="s">
        <v>213</v>
      </c>
      <c r="U124" s="8" t="s">
        <v>189</v>
      </c>
      <c r="V124" s="9" t="s">
        <v>220</v>
      </c>
      <c r="W124" s="9">
        <v>1</v>
      </c>
      <c r="X124" s="9" t="s">
        <v>137</v>
      </c>
      <c r="Y124" s="32" t="s">
        <v>218</v>
      </c>
      <c r="Z124" s="9" t="s">
        <v>137</v>
      </c>
      <c r="AA124" s="9" t="s">
        <v>218</v>
      </c>
      <c r="AB124" s="11" t="s">
        <v>137</v>
      </c>
      <c r="AC124" s="9">
        <v>20206</v>
      </c>
      <c r="AD124" s="9" t="s">
        <v>213</v>
      </c>
      <c r="AE124" s="9" t="s">
        <v>213</v>
      </c>
      <c r="AF124" s="9" t="s">
        <v>213</v>
      </c>
      <c r="AG124" s="9" t="s">
        <v>213</v>
      </c>
      <c r="AH124" s="9" t="s">
        <v>219</v>
      </c>
      <c r="AI124" s="9" t="s">
        <v>213</v>
      </c>
      <c r="AJ124" s="9" t="s">
        <v>213</v>
      </c>
      <c r="AK124" s="6">
        <v>4495533272</v>
      </c>
      <c r="AL124" s="2" t="s">
        <v>328</v>
      </c>
      <c r="AM124" s="9" t="s">
        <v>213</v>
      </c>
      <c r="AN124" s="2" t="s">
        <v>214</v>
      </c>
      <c r="AO124" s="6">
        <v>4495533272</v>
      </c>
      <c r="AP124" s="2" t="s">
        <v>328</v>
      </c>
      <c r="AQ124" s="2" t="s">
        <v>214</v>
      </c>
      <c r="AR124" s="2" t="s">
        <v>214</v>
      </c>
      <c r="AS124" s="3" t="s">
        <v>216</v>
      </c>
      <c r="AT124" s="15">
        <v>44018</v>
      </c>
      <c r="AU124" s="15">
        <v>44018</v>
      </c>
      <c r="AV124" s="11" t="s">
        <v>367</v>
      </c>
    </row>
    <row r="125" spans="1:48" s="8" customFormat="1" x14ac:dyDescent="0.25">
      <c r="A125" s="9">
        <v>2020</v>
      </c>
      <c r="B125" s="10">
        <v>43922</v>
      </c>
      <c r="C125" s="5">
        <v>44012</v>
      </c>
      <c r="D125" s="8" t="s">
        <v>111</v>
      </c>
      <c r="E125" s="9" t="s">
        <v>312</v>
      </c>
      <c r="F125" s="9" t="s">
        <v>313</v>
      </c>
      <c r="G125" s="9" t="s">
        <v>314</v>
      </c>
      <c r="H125" s="9" t="s">
        <v>315</v>
      </c>
      <c r="I125" s="8">
        <v>828</v>
      </c>
      <c r="J125" s="11" t="s">
        <v>113</v>
      </c>
      <c r="K125" s="11" t="s">
        <v>137</v>
      </c>
      <c r="L125" s="8" t="s">
        <v>213</v>
      </c>
      <c r="M125" s="31" t="s">
        <v>316</v>
      </c>
      <c r="N125" s="11" t="s">
        <v>137</v>
      </c>
      <c r="O125" s="11" t="s">
        <v>148</v>
      </c>
      <c r="P125" s="9" t="s">
        <v>317</v>
      </c>
      <c r="Q125" s="3" t="s">
        <v>174</v>
      </c>
      <c r="R125" s="8" t="s">
        <v>318</v>
      </c>
      <c r="S125" s="9">
        <v>142</v>
      </c>
      <c r="T125" s="32">
        <v>2</v>
      </c>
      <c r="U125" s="8" t="s">
        <v>189</v>
      </c>
      <c r="V125" s="9" t="s">
        <v>319</v>
      </c>
      <c r="W125" s="9">
        <v>1</v>
      </c>
      <c r="X125" s="9" t="s">
        <v>137</v>
      </c>
      <c r="Y125" s="32" t="s">
        <v>218</v>
      </c>
      <c r="Z125" s="9" t="s">
        <v>137</v>
      </c>
      <c r="AA125" s="9" t="s">
        <v>218</v>
      </c>
      <c r="AB125" s="11" t="s">
        <v>137</v>
      </c>
      <c r="AC125" s="9">
        <v>20196</v>
      </c>
      <c r="AD125" s="9" t="s">
        <v>213</v>
      </c>
      <c r="AE125" s="9" t="s">
        <v>213</v>
      </c>
      <c r="AF125" s="9" t="s">
        <v>213</v>
      </c>
      <c r="AG125" s="9" t="s">
        <v>213</v>
      </c>
      <c r="AH125" s="9" t="s">
        <v>219</v>
      </c>
      <c r="AI125" s="9" t="s">
        <v>213</v>
      </c>
      <c r="AJ125" s="9" t="s">
        <v>213</v>
      </c>
      <c r="AK125" s="6">
        <v>4492932435</v>
      </c>
      <c r="AL125" s="2" t="s">
        <v>320</v>
      </c>
      <c r="AM125" s="9" t="s">
        <v>213</v>
      </c>
      <c r="AN125" s="2" t="s">
        <v>214</v>
      </c>
      <c r="AO125" s="6">
        <v>4493393316</v>
      </c>
      <c r="AP125" s="2" t="s">
        <v>321</v>
      </c>
      <c r="AQ125" s="2" t="s">
        <v>214</v>
      </c>
      <c r="AR125" s="2" t="s">
        <v>214</v>
      </c>
      <c r="AS125" s="3" t="s">
        <v>216</v>
      </c>
      <c r="AT125" s="15">
        <v>44018</v>
      </c>
      <c r="AU125" s="15">
        <v>44018</v>
      </c>
      <c r="AV125" s="11" t="s">
        <v>367</v>
      </c>
    </row>
    <row r="126" spans="1:48" s="8" customFormat="1" x14ac:dyDescent="0.25">
      <c r="A126" s="9">
        <v>2020</v>
      </c>
      <c r="B126" s="10">
        <v>43922</v>
      </c>
      <c r="C126" s="5">
        <v>44012</v>
      </c>
      <c r="D126" s="8" t="s">
        <v>111</v>
      </c>
      <c r="E126" s="9" t="s">
        <v>265</v>
      </c>
      <c r="F126" s="9" t="s">
        <v>263</v>
      </c>
      <c r="G126" s="9" t="s">
        <v>266</v>
      </c>
      <c r="H126" s="9" t="s">
        <v>267</v>
      </c>
      <c r="I126" s="8">
        <v>830</v>
      </c>
      <c r="J126" s="11" t="s">
        <v>113</v>
      </c>
      <c r="K126" s="11" t="s">
        <v>137</v>
      </c>
      <c r="L126" s="8" t="s">
        <v>213</v>
      </c>
      <c r="M126" s="31" t="s">
        <v>268</v>
      </c>
      <c r="N126" s="11" t="s">
        <v>137</v>
      </c>
      <c r="O126" s="11" t="s">
        <v>148</v>
      </c>
      <c r="P126" s="9" t="s">
        <v>269</v>
      </c>
      <c r="Q126" s="3" t="s">
        <v>174</v>
      </c>
      <c r="R126" s="8" t="s">
        <v>270</v>
      </c>
      <c r="S126" s="9">
        <v>110</v>
      </c>
      <c r="T126" s="32" t="s">
        <v>213</v>
      </c>
      <c r="U126" s="8" t="s">
        <v>180</v>
      </c>
      <c r="V126" s="9" t="s">
        <v>271</v>
      </c>
      <c r="W126" s="9">
        <v>1</v>
      </c>
      <c r="X126" s="9" t="s">
        <v>137</v>
      </c>
      <c r="Y126" s="32" t="s">
        <v>218</v>
      </c>
      <c r="Z126" s="9" t="s">
        <v>137</v>
      </c>
      <c r="AA126" s="9" t="s">
        <v>218</v>
      </c>
      <c r="AB126" s="11" t="s">
        <v>137</v>
      </c>
      <c r="AC126" s="9">
        <v>20284</v>
      </c>
      <c r="AD126" s="9" t="s">
        <v>213</v>
      </c>
      <c r="AE126" s="9" t="s">
        <v>213</v>
      </c>
      <c r="AF126" s="9" t="s">
        <v>213</v>
      </c>
      <c r="AG126" s="9" t="s">
        <v>213</v>
      </c>
      <c r="AH126" s="9" t="s">
        <v>219</v>
      </c>
      <c r="AI126" s="9" t="s">
        <v>213</v>
      </c>
      <c r="AJ126" s="9" t="s">
        <v>213</v>
      </c>
      <c r="AK126" s="6">
        <v>4494141989</v>
      </c>
      <c r="AL126" s="2" t="s">
        <v>272</v>
      </c>
      <c r="AM126" s="9" t="s">
        <v>213</v>
      </c>
      <c r="AN126" s="2" t="s">
        <v>214</v>
      </c>
      <c r="AO126" s="6">
        <v>4494141989</v>
      </c>
      <c r="AP126" s="2" t="s">
        <v>272</v>
      </c>
      <c r="AQ126" s="2" t="s">
        <v>214</v>
      </c>
      <c r="AR126" s="2" t="s">
        <v>214</v>
      </c>
      <c r="AS126" s="3" t="s">
        <v>216</v>
      </c>
      <c r="AT126" s="15">
        <v>44018</v>
      </c>
      <c r="AU126" s="15">
        <v>44018</v>
      </c>
      <c r="AV126" s="11" t="s">
        <v>367</v>
      </c>
    </row>
    <row r="127" spans="1:48" s="8" customFormat="1" x14ac:dyDescent="0.25">
      <c r="A127" s="9">
        <v>2020</v>
      </c>
      <c r="B127" s="10">
        <v>43922</v>
      </c>
      <c r="C127" s="5">
        <v>44012</v>
      </c>
      <c r="D127" s="8" t="s">
        <v>111</v>
      </c>
      <c r="E127" s="9" t="s">
        <v>351</v>
      </c>
      <c r="F127" s="9" t="s">
        <v>263</v>
      </c>
      <c r="G127" s="9" t="s">
        <v>313</v>
      </c>
      <c r="H127" s="9" t="s">
        <v>349</v>
      </c>
      <c r="I127" s="8">
        <v>831</v>
      </c>
      <c r="J127" s="11" t="s">
        <v>113</v>
      </c>
      <c r="K127" s="11" t="s">
        <v>137</v>
      </c>
      <c r="L127" s="8" t="s">
        <v>213</v>
      </c>
      <c r="M127" s="31" t="s">
        <v>361</v>
      </c>
      <c r="N127" s="11" t="s">
        <v>137</v>
      </c>
      <c r="O127" s="11" t="s">
        <v>148</v>
      </c>
      <c r="P127" s="9" t="s">
        <v>362</v>
      </c>
      <c r="Q127" s="3" t="s">
        <v>155</v>
      </c>
      <c r="R127" s="8" t="s">
        <v>363</v>
      </c>
      <c r="S127" s="9">
        <v>311</v>
      </c>
      <c r="T127" s="32" t="s">
        <v>213</v>
      </c>
      <c r="U127" s="8" t="s">
        <v>180</v>
      </c>
      <c r="V127" s="9" t="s">
        <v>364</v>
      </c>
      <c r="W127" s="9">
        <v>1</v>
      </c>
      <c r="X127" s="9" t="s">
        <v>137</v>
      </c>
      <c r="Y127" s="32" t="s">
        <v>218</v>
      </c>
      <c r="Z127" s="9" t="s">
        <v>137</v>
      </c>
      <c r="AA127" s="9" t="s">
        <v>218</v>
      </c>
      <c r="AB127" s="11" t="s">
        <v>137</v>
      </c>
      <c r="AC127" s="9">
        <v>20146</v>
      </c>
      <c r="AD127" s="9" t="s">
        <v>213</v>
      </c>
      <c r="AE127" s="9" t="s">
        <v>213</v>
      </c>
      <c r="AF127" s="9" t="s">
        <v>213</v>
      </c>
      <c r="AG127" s="9" t="s">
        <v>213</v>
      </c>
      <c r="AH127" s="9" t="s">
        <v>219</v>
      </c>
      <c r="AI127" s="9" t="s">
        <v>213</v>
      </c>
      <c r="AJ127" s="9" t="s">
        <v>213</v>
      </c>
      <c r="AK127" s="6">
        <v>4499120852</v>
      </c>
      <c r="AL127" s="2" t="s">
        <v>365</v>
      </c>
      <c r="AM127" s="9" t="s">
        <v>213</v>
      </c>
      <c r="AN127" s="2" t="s">
        <v>214</v>
      </c>
      <c r="AO127" s="6">
        <v>4492104733</v>
      </c>
      <c r="AP127" s="2" t="s">
        <v>365</v>
      </c>
      <c r="AQ127" s="2" t="s">
        <v>214</v>
      </c>
      <c r="AR127" s="2" t="s">
        <v>214</v>
      </c>
      <c r="AS127" s="3" t="s">
        <v>216</v>
      </c>
      <c r="AT127" s="15">
        <v>44018</v>
      </c>
      <c r="AU127" s="15">
        <v>44018</v>
      </c>
      <c r="AV127" s="11" t="s">
        <v>367</v>
      </c>
    </row>
    <row r="128" spans="1:48" s="8" customFormat="1" x14ac:dyDescent="0.25">
      <c r="A128" s="9">
        <v>2020</v>
      </c>
      <c r="B128" s="10">
        <v>43922</v>
      </c>
      <c r="C128" s="5">
        <v>44012</v>
      </c>
      <c r="D128" s="8" t="s">
        <v>111</v>
      </c>
      <c r="E128" s="9" t="s">
        <v>352</v>
      </c>
      <c r="F128" s="9" t="s">
        <v>353</v>
      </c>
      <c r="G128" s="9" t="s">
        <v>264</v>
      </c>
      <c r="H128" s="9" t="s">
        <v>350</v>
      </c>
      <c r="I128" s="8">
        <v>832</v>
      </c>
      <c r="J128" s="11" t="s">
        <v>113</v>
      </c>
      <c r="K128" s="11" t="s">
        <v>137</v>
      </c>
      <c r="L128" s="8" t="s">
        <v>213</v>
      </c>
      <c r="M128" s="31" t="s">
        <v>354</v>
      </c>
      <c r="N128" s="11" t="s">
        <v>137</v>
      </c>
      <c r="O128" s="11" t="s">
        <v>148</v>
      </c>
      <c r="P128" s="9" t="s">
        <v>355</v>
      </c>
      <c r="Q128" s="3" t="s">
        <v>155</v>
      </c>
      <c r="R128" s="8" t="s">
        <v>356</v>
      </c>
      <c r="S128" s="9">
        <v>608</v>
      </c>
      <c r="T128" s="32" t="s">
        <v>213</v>
      </c>
      <c r="U128" s="8" t="s">
        <v>180</v>
      </c>
      <c r="V128" s="9" t="s">
        <v>357</v>
      </c>
      <c r="W128" s="9">
        <v>1</v>
      </c>
      <c r="X128" s="9" t="s">
        <v>358</v>
      </c>
      <c r="Y128" s="32" t="s">
        <v>218</v>
      </c>
      <c r="Z128" s="9" t="s">
        <v>359</v>
      </c>
      <c r="AA128" s="9" t="s">
        <v>218</v>
      </c>
      <c r="AB128" s="11" t="s">
        <v>137</v>
      </c>
      <c r="AC128" s="9">
        <v>20904</v>
      </c>
      <c r="AD128" s="9" t="s">
        <v>213</v>
      </c>
      <c r="AE128" s="9" t="s">
        <v>213</v>
      </c>
      <c r="AF128" s="9" t="s">
        <v>213</v>
      </c>
      <c r="AG128" s="9" t="s">
        <v>213</v>
      </c>
      <c r="AH128" s="9" t="s">
        <v>219</v>
      </c>
      <c r="AI128" s="9" t="s">
        <v>213</v>
      </c>
      <c r="AJ128" s="9" t="s">
        <v>213</v>
      </c>
      <c r="AK128" s="6">
        <v>4492768493</v>
      </c>
      <c r="AL128" s="2" t="s">
        <v>360</v>
      </c>
      <c r="AM128" s="9" t="s">
        <v>213</v>
      </c>
      <c r="AN128" s="2" t="s">
        <v>214</v>
      </c>
      <c r="AO128" s="6">
        <v>4492768493</v>
      </c>
      <c r="AP128" s="2" t="s">
        <v>360</v>
      </c>
      <c r="AQ128" s="2" t="s">
        <v>214</v>
      </c>
      <c r="AR128" s="2" t="s">
        <v>214</v>
      </c>
      <c r="AS128" s="3" t="s">
        <v>216</v>
      </c>
      <c r="AT128" s="15">
        <v>44018</v>
      </c>
      <c r="AU128" s="15">
        <v>44018</v>
      </c>
      <c r="AV128" s="11" t="s">
        <v>367</v>
      </c>
    </row>
    <row r="129" spans="1:48" s="8" customFormat="1" x14ac:dyDescent="0.25">
      <c r="A129" s="9">
        <v>2020</v>
      </c>
      <c r="B129" s="10">
        <v>43922</v>
      </c>
      <c r="C129" s="5">
        <v>44012</v>
      </c>
      <c r="D129" s="8" t="s">
        <v>111</v>
      </c>
      <c r="E129" s="9" t="s">
        <v>230</v>
      </c>
      <c r="F129" s="9" t="s">
        <v>231</v>
      </c>
      <c r="G129" s="9" t="s">
        <v>232</v>
      </c>
      <c r="H129" s="9" t="s">
        <v>233</v>
      </c>
      <c r="I129" s="8">
        <v>833</v>
      </c>
      <c r="J129" s="11" t="s">
        <v>113</v>
      </c>
      <c r="K129" s="11" t="s">
        <v>137</v>
      </c>
      <c r="L129" s="8" t="s">
        <v>213</v>
      </c>
      <c r="M129" s="31" t="s">
        <v>234</v>
      </c>
      <c r="N129" s="11" t="s">
        <v>137</v>
      </c>
      <c r="O129" s="11" t="s">
        <v>148</v>
      </c>
      <c r="P129" s="9" t="s">
        <v>235</v>
      </c>
      <c r="Q129" s="3" t="s">
        <v>160</v>
      </c>
      <c r="R129" s="8" t="s">
        <v>236</v>
      </c>
      <c r="S129" s="9">
        <v>99</v>
      </c>
      <c r="T129" s="32" t="s">
        <v>213</v>
      </c>
      <c r="U129" s="8" t="s">
        <v>189</v>
      </c>
      <c r="V129" s="9" t="s">
        <v>237</v>
      </c>
      <c r="W129" s="9">
        <v>9</v>
      </c>
      <c r="X129" s="9" t="s">
        <v>238</v>
      </c>
      <c r="Y129" s="32" t="s">
        <v>239</v>
      </c>
      <c r="Z129" s="9" t="s">
        <v>145</v>
      </c>
      <c r="AA129" s="9" t="s">
        <v>217</v>
      </c>
      <c r="AB129" s="11" t="s">
        <v>115</v>
      </c>
      <c r="AC129" s="32">
        <v>6600</v>
      </c>
      <c r="AD129" s="9" t="s">
        <v>213</v>
      </c>
      <c r="AE129" s="9" t="s">
        <v>213</v>
      </c>
      <c r="AF129" s="9" t="s">
        <v>213</v>
      </c>
      <c r="AG129" s="9" t="s">
        <v>213</v>
      </c>
      <c r="AH129" s="9" t="s">
        <v>219</v>
      </c>
      <c r="AI129" s="9" t="s">
        <v>213</v>
      </c>
      <c r="AJ129" s="9" t="s">
        <v>213</v>
      </c>
      <c r="AK129" s="6" t="s">
        <v>213</v>
      </c>
      <c r="AL129" s="2" t="s">
        <v>240</v>
      </c>
      <c r="AM129" s="9" t="s">
        <v>213</v>
      </c>
      <c r="AN129" s="2" t="s">
        <v>214</v>
      </c>
      <c r="AO129" s="6">
        <v>5521248854</v>
      </c>
      <c r="AP129" s="2" t="s">
        <v>240</v>
      </c>
      <c r="AQ129" s="2" t="s">
        <v>214</v>
      </c>
      <c r="AR129" s="2" t="s">
        <v>214</v>
      </c>
      <c r="AS129" s="3" t="s">
        <v>216</v>
      </c>
      <c r="AT129" s="15">
        <v>44018</v>
      </c>
      <c r="AU129" s="15">
        <v>44018</v>
      </c>
      <c r="AV129" s="11" t="s">
        <v>367</v>
      </c>
    </row>
    <row r="130" spans="1:48" s="8" customFormat="1" x14ac:dyDescent="0.25">
      <c r="A130" s="9">
        <v>2020</v>
      </c>
      <c r="B130" s="10">
        <v>43922</v>
      </c>
      <c r="C130" s="5">
        <v>44012</v>
      </c>
      <c r="D130" s="8" t="s">
        <v>111</v>
      </c>
      <c r="E130" s="9" t="s">
        <v>221</v>
      </c>
      <c r="F130" s="9" t="s">
        <v>222</v>
      </c>
      <c r="G130" s="9" t="s">
        <v>223</v>
      </c>
      <c r="H130" s="9" t="s">
        <v>224</v>
      </c>
      <c r="I130" s="8">
        <v>834</v>
      </c>
      <c r="J130" s="11" t="s">
        <v>113</v>
      </c>
      <c r="K130" s="11" t="s">
        <v>137</v>
      </c>
      <c r="L130" s="8" t="s">
        <v>213</v>
      </c>
      <c r="M130" s="31" t="s">
        <v>225</v>
      </c>
      <c r="N130" s="11" t="s">
        <v>137</v>
      </c>
      <c r="O130" s="11" t="s">
        <v>148</v>
      </c>
      <c r="P130" s="9" t="s">
        <v>226</v>
      </c>
      <c r="Q130" s="3" t="s">
        <v>155</v>
      </c>
      <c r="R130" s="8" t="s">
        <v>227</v>
      </c>
      <c r="S130" s="9">
        <v>124</v>
      </c>
      <c r="T130" s="32" t="s">
        <v>213</v>
      </c>
      <c r="U130" s="8" t="s">
        <v>189</v>
      </c>
      <c r="V130" s="9" t="s">
        <v>228</v>
      </c>
      <c r="W130" s="9">
        <v>1</v>
      </c>
      <c r="X130" s="9" t="s">
        <v>137</v>
      </c>
      <c r="Y130" s="32" t="s">
        <v>218</v>
      </c>
      <c r="Z130" s="9" t="s">
        <v>137</v>
      </c>
      <c r="AA130" s="9" t="s">
        <v>218</v>
      </c>
      <c r="AB130" s="11" t="s">
        <v>137</v>
      </c>
      <c r="AC130" s="9">
        <v>20064</v>
      </c>
      <c r="AD130" s="9" t="s">
        <v>213</v>
      </c>
      <c r="AE130" s="9" t="s">
        <v>213</v>
      </c>
      <c r="AF130" s="9" t="s">
        <v>213</v>
      </c>
      <c r="AG130" s="9" t="s">
        <v>213</v>
      </c>
      <c r="AH130" s="9" t="s">
        <v>219</v>
      </c>
      <c r="AI130" s="9" t="s">
        <v>213</v>
      </c>
      <c r="AJ130" s="9" t="s">
        <v>213</v>
      </c>
      <c r="AK130" s="6" t="s">
        <v>213</v>
      </c>
      <c r="AL130" s="2" t="s">
        <v>229</v>
      </c>
      <c r="AM130" s="9" t="s">
        <v>213</v>
      </c>
      <c r="AN130" s="2" t="s">
        <v>214</v>
      </c>
      <c r="AO130" s="6">
        <v>4494337647</v>
      </c>
      <c r="AP130" s="2" t="s">
        <v>229</v>
      </c>
      <c r="AQ130" s="2" t="s">
        <v>214</v>
      </c>
      <c r="AR130" s="2" t="s">
        <v>214</v>
      </c>
      <c r="AS130" s="3" t="s">
        <v>216</v>
      </c>
      <c r="AT130" s="15">
        <v>44018</v>
      </c>
      <c r="AU130" s="15">
        <v>44018</v>
      </c>
      <c r="AV130" s="11" t="s">
        <v>367</v>
      </c>
    </row>
    <row r="131" spans="1:48" s="8" customFormat="1" x14ac:dyDescent="0.25">
      <c r="A131" s="9">
        <v>2020</v>
      </c>
      <c r="B131" s="10">
        <v>43922</v>
      </c>
      <c r="C131" s="5">
        <v>44012</v>
      </c>
      <c r="D131" s="8" t="s">
        <v>112</v>
      </c>
      <c r="E131" s="3" t="s">
        <v>213</v>
      </c>
      <c r="F131" s="3" t="s">
        <v>213</v>
      </c>
      <c r="G131" s="3" t="s">
        <v>213</v>
      </c>
      <c r="H131" s="3" t="s">
        <v>241</v>
      </c>
      <c r="I131" s="8">
        <v>835</v>
      </c>
      <c r="J131" s="11" t="s">
        <v>113</v>
      </c>
      <c r="K131" s="11" t="s">
        <v>137</v>
      </c>
      <c r="L131" s="8" t="s">
        <v>213</v>
      </c>
      <c r="M131" s="23" t="s">
        <v>242</v>
      </c>
      <c r="N131" s="11" t="s">
        <v>137</v>
      </c>
      <c r="O131" s="11" t="s">
        <v>148</v>
      </c>
      <c r="P131" s="3" t="s">
        <v>243</v>
      </c>
      <c r="Q131" s="3" t="s">
        <v>174</v>
      </c>
      <c r="R131" s="8" t="s">
        <v>244</v>
      </c>
      <c r="S131" s="3">
        <v>602</v>
      </c>
      <c r="T131" s="7">
        <v>3</v>
      </c>
      <c r="U131" s="3" t="s">
        <v>180</v>
      </c>
      <c r="V131" s="34" t="s">
        <v>245</v>
      </c>
      <c r="W131" s="3">
        <v>1</v>
      </c>
      <c r="X131" s="3" t="s">
        <v>137</v>
      </c>
      <c r="Y131" s="7" t="s">
        <v>218</v>
      </c>
      <c r="Z131" s="3" t="s">
        <v>137</v>
      </c>
      <c r="AA131" s="3" t="s">
        <v>218</v>
      </c>
      <c r="AB131" s="11" t="s">
        <v>137</v>
      </c>
      <c r="AC131" s="3">
        <v>20130</v>
      </c>
      <c r="AD131" s="3" t="s">
        <v>213</v>
      </c>
      <c r="AE131" s="3" t="s">
        <v>213</v>
      </c>
      <c r="AF131" s="3" t="s">
        <v>213</v>
      </c>
      <c r="AG131" s="3" t="s">
        <v>213</v>
      </c>
      <c r="AH131" s="3" t="s">
        <v>246</v>
      </c>
      <c r="AI131" s="3" t="s">
        <v>247</v>
      </c>
      <c r="AJ131" s="3" t="s">
        <v>248</v>
      </c>
      <c r="AK131" s="6">
        <v>4491472653</v>
      </c>
      <c r="AL131" s="2" t="s">
        <v>249</v>
      </c>
      <c r="AM131" s="3" t="s">
        <v>215</v>
      </c>
      <c r="AN131" s="2" t="s">
        <v>214</v>
      </c>
      <c r="AO131" s="6">
        <v>4491472653</v>
      </c>
      <c r="AP131" s="2" t="s">
        <v>250</v>
      </c>
      <c r="AQ131" s="2" t="s">
        <v>214</v>
      </c>
      <c r="AR131" s="2" t="s">
        <v>214</v>
      </c>
      <c r="AS131" s="3" t="s">
        <v>216</v>
      </c>
      <c r="AT131" s="15">
        <v>44018</v>
      </c>
      <c r="AU131" s="15">
        <v>44018</v>
      </c>
      <c r="AV131" s="11" t="s">
        <v>367</v>
      </c>
    </row>
    <row r="132" spans="1:48" s="8" customFormat="1" x14ac:dyDescent="0.25">
      <c r="A132" s="9">
        <v>2020</v>
      </c>
      <c r="B132" s="10">
        <v>43922</v>
      </c>
      <c r="C132" s="5">
        <v>44012</v>
      </c>
      <c r="D132" s="8" t="s">
        <v>112</v>
      </c>
      <c r="E132" s="9" t="s">
        <v>213</v>
      </c>
      <c r="F132" s="9" t="s">
        <v>213</v>
      </c>
      <c r="G132" s="9" t="s">
        <v>213</v>
      </c>
      <c r="H132" s="9" t="s">
        <v>252</v>
      </c>
      <c r="I132" s="8">
        <v>836</v>
      </c>
      <c r="J132" s="11" t="s">
        <v>113</v>
      </c>
      <c r="K132" s="11" t="s">
        <v>115</v>
      </c>
      <c r="L132" s="8" t="s">
        <v>213</v>
      </c>
      <c r="M132" s="31" t="s">
        <v>253</v>
      </c>
      <c r="N132" s="11" t="s">
        <v>115</v>
      </c>
      <c r="O132" s="11" t="s">
        <v>148</v>
      </c>
      <c r="P132" s="9" t="s">
        <v>254</v>
      </c>
      <c r="Q132" s="3" t="s">
        <v>174</v>
      </c>
      <c r="R132" s="8" t="s">
        <v>255</v>
      </c>
      <c r="S132" s="9">
        <v>11</v>
      </c>
      <c r="T132" s="32" t="s">
        <v>256</v>
      </c>
      <c r="U132" s="8" t="s">
        <v>189</v>
      </c>
      <c r="V132" s="9" t="s">
        <v>257</v>
      </c>
      <c r="W132" s="9">
        <v>9</v>
      </c>
      <c r="X132" s="9" t="s">
        <v>251</v>
      </c>
      <c r="Y132" s="32" t="s">
        <v>239</v>
      </c>
      <c r="Z132" s="9" t="s">
        <v>145</v>
      </c>
      <c r="AA132" s="9" t="s">
        <v>217</v>
      </c>
      <c r="AB132" s="11" t="s">
        <v>115</v>
      </c>
      <c r="AC132" s="9">
        <v>11510</v>
      </c>
      <c r="AD132" s="9" t="s">
        <v>213</v>
      </c>
      <c r="AE132" s="9" t="s">
        <v>213</v>
      </c>
      <c r="AF132" s="9" t="s">
        <v>213</v>
      </c>
      <c r="AG132" s="9" t="s">
        <v>213</v>
      </c>
      <c r="AH132" s="9" t="s">
        <v>258</v>
      </c>
      <c r="AI132" s="9" t="s">
        <v>259</v>
      </c>
      <c r="AJ132" s="9" t="s">
        <v>260</v>
      </c>
      <c r="AK132" s="6">
        <v>86620999</v>
      </c>
      <c r="AL132" s="2" t="s">
        <v>261</v>
      </c>
      <c r="AM132" s="9" t="s">
        <v>215</v>
      </c>
      <c r="AN132" s="2" t="s">
        <v>214</v>
      </c>
      <c r="AO132" s="6">
        <v>5584251892</v>
      </c>
      <c r="AP132" s="2" t="s">
        <v>262</v>
      </c>
      <c r="AQ132" s="2" t="s">
        <v>214</v>
      </c>
      <c r="AR132" s="2" t="s">
        <v>214</v>
      </c>
      <c r="AS132" s="3" t="s">
        <v>216</v>
      </c>
      <c r="AT132" s="15">
        <v>44018</v>
      </c>
      <c r="AU132" s="15">
        <v>44018</v>
      </c>
      <c r="AV132" s="11" t="s">
        <v>367</v>
      </c>
    </row>
    <row r="133" spans="1:48" s="8" customFormat="1" x14ac:dyDescent="0.25">
      <c r="A133" s="9">
        <v>2020</v>
      </c>
      <c r="B133" s="10">
        <v>43922</v>
      </c>
      <c r="C133" s="5">
        <v>44012</v>
      </c>
      <c r="D133" s="8" t="s">
        <v>111</v>
      </c>
      <c r="E133" s="28" t="s">
        <v>1329</v>
      </c>
      <c r="F133" s="28" t="s">
        <v>1330</v>
      </c>
      <c r="G133" s="28" t="s">
        <v>1331</v>
      </c>
      <c r="H133" s="28" t="s">
        <v>1332</v>
      </c>
      <c r="I133" s="8">
        <v>837</v>
      </c>
      <c r="J133" s="11" t="s">
        <v>113</v>
      </c>
      <c r="K133" s="11" t="s">
        <v>137</v>
      </c>
      <c r="L133" s="8" t="s">
        <v>213</v>
      </c>
      <c r="M133" s="29" t="s">
        <v>1333</v>
      </c>
      <c r="N133" s="11" t="s">
        <v>137</v>
      </c>
      <c r="O133" s="11" t="s">
        <v>148</v>
      </c>
      <c r="P133" s="28" t="s">
        <v>1334</v>
      </c>
      <c r="Q133" s="3" t="s">
        <v>174</v>
      </c>
      <c r="R133" s="8" t="s">
        <v>1335</v>
      </c>
      <c r="S133" s="28">
        <v>1019</v>
      </c>
      <c r="T133" s="30" t="s">
        <v>219</v>
      </c>
      <c r="U133" s="28" t="s">
        <v>189</v>
      </c>
      <c r="V133" s="28" t="s">
        <v>1336</v>
      </c>
      <c r="W133" s="28">
        <v>1</v>
      </c>
      <c r="X133" s="28" t="s">
        <v>137</v>
      </c>
      <c r="Y133" s="30" t="s">
        <v>218</v>
      </c>
      <c r="Z133" s="28" t="s">
        <v>137</v>
      </c>
      <c r="AA133" s="28" t="s">
        <v>218</v>
      </c>
      <c r="AB133" s="11" t="s">
        <v>137</v>
      </c>
      <c r="AC133" s="28">
        <v>20196</v>
      </c>
      <c r="AD133" s="28" t="s">
        <v>213</v>
      </c>
      <c r="AE133" s="28" t="s">
        <v>213</v>
      </c>
      <c r="AF133" s="28" t="s">
        <v>213</v>
      </c>
      <c r="AG133" s="28" t="s">
        <v>213</v>
      </c>
      <c r="AH133" s="28" t="s">
        <v>219</v>
      </c>
      <c r="AI133" s="28" t="s">
        <v>213</v>
      </c>
      <c r="AJ133" s="28" t="s">
        <v>213</v>
      </c>
      <c r="AK133" s="6">
        <v>4491953841</v>
      </c>
      <c r="AL133" s="2" t="s">
        <v>1337</v>
      </c>
      <c r="AM133" s="28" t="s">
        <v>213</v>
      </c>
      <c r="AN133" s="2" t="s">
        <v>214</v>
      </c>
      <c r="AO133" s="6">
        <v>4491953841</v>
      </c>
      <c r="AP133" s="2" t="s">
        <v>1337</v>
      </c>
      <c r="AQ133" s="2" t="s">
        <v>214</v>
      </c>
      <c r="AR133" s="2" t="s">
        <v>214</v>
      </c>
      <c r="AS133" s="11" t="s">
        <v>216</v>
      </c>
      <c r="AT133" s="15">
        <v>44018</v>
      </c>
      <c r="AU133" s="15">
        <v>44018</v>
      </c>
      <c r="AV133" s="11" t="s">
        <v>367</v>
      </c>
    </row>
    <row r="134" spans="1:48" s="8" customFormat="1" x14ac:dyDescent="0.25">
      <c r="A134" s="9">
        <v>2020</v>
      </c>
      <c r="B134" s="10">
        <v>43922</v>
      </c>
      <c r="C134" s="5">
        <v>44012</v>
      </c>
      <c r="D134" s="8" t="s">
        <v>112</v>
      </c>
      <c r="E134" s="28" t="s">
        <v>213</v>
      </c>
      <c r="F134" s="28" t="s">
        <v>213</v>
      </c>
      <c r="G134" s="28" t="s">
        <v>213</v>
      </c>
      <c r="H134" s="28" t="s">
        <v>1338</v>
      </c>
      <c r="I134" s="8">
        <v>838</v>
      </c>
      <c r="J134" s="11" t="s">
        <v>113</v>
      </c>
      <c r="K134" s="11" t="s">
        <v>137</v>
      </c>
      <c r="L134" s="8" t="s">
        <v>213</v>
      </c>
      <c r="M134" s="29" t="s">
        <v>1339</v>
      </c>
      <c r="N134" s="11" t="s">
        <v>137</v>
      </c>
      <c r="O134" s="11" t="s">
        <v>148</v>
      </c>
      <c r="P134" s="28" t="s">
        <v>1340</v>
      </c>
      <c r="Q134" s="3" t="s">
        <v>174</v>
      </c>
      <c r="R134" s="8" t="s">
        <v>1341</v>
      </c>
      <c r="S134" s="28">
        <v>184</v>
      </c>
      <c r="T134" s="30">
        <v>1</v>
      </c>
      <c r="U134" s="28" t="s">
        <v>189</v>
      </c>
      <c r="V134" s="28" t="s">
        <v>1342</v>
      </c>
      <c r="W134" s="28">
        <v>9</v>
      </c>
      <c r="X134" s="28" t="s">
        <v>1343</v>
      </c>
      <c r="Y134" s="30" t="s">
        <v>735</v>
      </c>
      <c r="Z134" s="28" t="s">
        <v>251</v>
      </c>
      <c r="AA134" s="28" t="s">
        <v>218</v>
      </c>
      <c r="AB134" s="11" t="s">
        <v>115</v>
      </c>
      <c r="AC134" s="35">
        <v>11800</v>
      </c>
      <c r="AD134" s="28" t="s">
        <v>213</v>
      </c>
      <c r="AE134" s="28" t="s">
        <v>213</v>
      </c>
      <c r="AF134" s="28" t="s">
        <v>213</v>
      </c>
      <c r="AG134" s="28" t="s">
        <v>213</v>
      </c>
      <c r="AH134" s="28" t="s">
        <v>1344</v>
      </c>
      <c r="AI134" s="28" t="s">
        <v>1345</v>
      </c>
      <c r="AJ134" s="28" t="s">
        <v>1346</v>
      </c>
      <c r="AK134" s="6">
        <v>5544304617</v>
      </c>
      <c r="AL134" s="2" t="s">
        <v>1347</v>
      </c>
      <c r="AM134" s="28" t="s">
        <v>1348</v>
      </c>
      <c r="AN134" s="2" t="s">
        <v>214</v>
      </c>
      <c r="AO134" s="6">
        <v>5544304617</v>
      </c>
      <c r="AP134" s="2" t="s">
        <v>1347</v>
      </c>
      <c r="AQ134" s="2" t="s">
        <v>214</v>
      </c>
      <c r="AR134" s="2" t="s">
        <v>214</v>
      </c>
      <c r="AS134" s="11" t="s">
        <v>216</v>
      </c>
      <c r="AT134" s="15">
        <v>44018</v>
      </c>
      <c r="AU134" s="15">
        <v>44018</v>
      </c>
      <c r="AV134" s="11" t="s">
        <v>367</v>
      </c>
    </row>
    <row r="135" spans="1:48" s="8" customFormat="1" x14ac:dyDescent="0.25">
      <c r="A135" s="9">
        <v>2020</v>
      </c>
      <c r="B135" s="10">
        <v>43922</v>
      </c>
      <c r="C135" s="5">
        <v>44012</v>
      </c>
      <c r="D135" s="8" t="s">
        <v>111</v>
      </c>
      <c r="E135" s="28" t="s">
        <v>1349</v>
      </c>
      <c r="F135" s="28" t="s">
        <v>989</v>
      </c>
      <c r="G135" s="28" t="s">
        <v>1222</v>
      </c>
      <c r="H135" s="28" t="s">
        <v>1350</v>
      </c>
      <c r="I135" s="8">
        <v>839</v>
      </c>
      <c r="J135" s="11" t="s">
        <v>113</v>
      </c>
      <c r="K135" s="11" t="s">
        <v>137</v>
      </c>
      <c r="L135" s="8" t="s">
        <v>213</v>
      </c>
      <c r="M135" s="29" t="s">
        <v>1351</v>
      </c>
      <c r="N135" s="11" t="s">
        <v>137</v>
      </c>
      <c r="O135" s="11" t="s">
        <v>148</v>
      </c>
      <c r="P135" s="28" t="s">
        <v>1352</v>
      </c>
      <c r="Q135" s="3" t="s">
        <v>155</v>
      </c>
      <c r="R135" s="8" t="s">
        <v>1353</v>
      </c>
      <c r="S135" s="28">
        <v>412</v>
      </c>
      <c r="T135" s="30" t="s">
        <v>219</v>
      </c>
      <c r="U135" s="28" t="s">
        <v>180</v>
      </c>
      <c r="V135" s="28" t="s">
        <v>1354</v>
      </c>
      <c r="W135" s="28">
        <v>1</v>
      </c>
      <c r="X135" s="28" t="s">
        <v>137</v>
      </c>
      <c r="Y135" s="30" t="s">
        <v>218</v>
      </c>
      <c r="Z135" s="28" t="s">
        <v>137</v>
      </c>
      <c r="AA135" s="28" t="s">
        <v>218</v>
      </c>
      <c r="AB135" s="11" t="s">
        <v>115</v>
      </c>
      <c r="AC135" s="36">
        <v>20030</v>
      </c>
      <c r="AD135" s="28" t="s">
        <v>213</v>
      </c>
      <c r="AE135" s="28" t="s">
        <v>213</v>
      </c>
      <c r="AF135" s="28" t="s">
        <v>213</v>
      </c>
      <c r="AG135" s="28" t="s">
        <v>213</v>
      </c>
      <c r="AH135" s="28" t="s">
        <v>219</v>
      </c>
      <c r="AI135" s="28" t="s">
        <v>213</v>
      </c>
      <c r="AJ135" s="28" t="s">
        <v>213</v>
      </c>
      <c r="AK135" s="6">
        <v>4499127860</v>
      </c>
      <c r="AL135" s="2" t="s">
        <v>1355</v>
      </c>
      <c r="AM135" s="28" t="s">
        <v>213</v>
      </c>
      <c r="AN135" s="2" t="s">
        <v>214</v>
      </c>
      <c r="AO135" s="6">
        <v>4491518031</v>
      </c>
      <c r="AP135" s="2" t="s">
        <v>1355</v>
      </c>
      <c r="AQ135" s="2" t="s">
        <v>214</v>
      </c>
      <c r="AR135" s="2" t="s">
        <v>214</v>
      </c>
      <c r="AS135" s="11" t="s">
        <v>216</v>
      </c>
      <c r="AT135" s="15">
        <v>44018</v>
      </c>
      <c r="AU135" s="15">
        <v>44018</v>
      </c>
      <c r="AV135" s="11" t="s">
        <v>367</v>
      </c>
    </row>
    <row r="136" spans="1:48" s="8" customFormat="1" x14ac:dyDescent="0.25">
      <c r="A136" s="9">
        <v>2020</v>
      </c>
      <c r="B136" s="10">
        <v>43922</v>
      </c>
      <c r="C136" s="5">
        <v>44012</v>
      </c>
      <c r="D136" s="8" t="s">
        <v>111</v>
      </c>
      <c r="E136" s="28" t="s">
        <v>1356</v>
      </c>
      <c r="F136" s="28" t="s">
        <v>1357</v>
      </c>
      <c r="G136" s="28" t="s">
        <v>1358</v>
      </c>
      <c r="H136" s="28" t="s">
        <v>1359</v>
      </c>
      <c r="I136" s="8">
        <v>840</v>
      </c>
      <c r="J136" s="11" t="s">
        <v>113</v>
      </c>
      <c r="K136" s="11" t="s">
        <v>137</v>
      </c>
      <c r="L136" s="8" t="s">
        <v>213</v>
      </c>
      <c r="M136" s="29" t="s">
        <v>1360</v>
      </c>
      <c r="N136" s="11" t="s">
        <v>137</v>
      </c>
      <c r="O136" s="11" t="s">
        <v>148</v>
      </c>
      <c r="P136" s="28" t="s">
        <v>1361</v>
      </c>
      <c r="Q136" s="3" t="s">
        <v>155</v>
      </c>
      <c r="R136" s="8" t="s">
        <v>1362</v>
      </c>
      <c r="S136" s="28">
        <v>1764</v>
      </c>
      <c r="T136" s="30" t="s">
        <v>767</v>
      </c>
      <c r="U136" s="28" t="s">
        <v>180</v>
      </c>
      <c r="V136" s="28" t="s">
        <v>1363</v>
      </c>
      <c r="W136" s="28">
        <v>1</v>
      </c>
      <c r="X136" s="28" t="s">
        <v>137</v>
      </c>
      <c r="Y136" s="30" t="s">
        <v>218</v>
      </c>
      <c r="Z136" s="28" t="s">
        <v>137</v>
      </c>
      <c r="AA136" s="28" t="s">
        <v>218</v>
      </c>
      <c r="AB136" s="11" t="s">
        <v>137</v>
      </c>
      <c r="AC136" s="28">
        <v>20020</v>
      </c>
      <c r="AD136" s="28" t="s">
        <v>213</v>
      </c>
      <c r="AE136" s="28" t="s">
        <v>213</v>
      </c>
      <c r="AF136" s="28" t="s">
        <v>213</v>
      </c>
      <c r="AG136" s="28" t="s">
        <v>213</v>
      </c>
      <c r="AH136" s="28" t="s">
        <v>219</v>
      </c>
      <c r="AI136" s="28" t="s">
        <v>213</v>
      </c>
      <c r="AJ136" s="28" t="s">
        <v>213</v>
      </c>
      <c r="AK136" s="6">
        <v>4491531687</v>
      </c>
      <c r="AL136" s="2" t="s">
        <v>1364</v>
      </c>
      <c r="AM136" s="28" t="s">
        <v>213</v>
      </c>
      <c r="AN136" s="2" t="s">
        <v>214</v>
      </c>
      <c r="AO136" s="6">
        <v>4491422050</v>
      </c>
      <c r="AP136" s="2" t="s">
        <v>1364</v>
      </c>
      <c r="AQ136" s="2" t="s">
        <v>214</v>
      </c>
      <c r="AR136" s="2" t="s">
        <v>214</v>
      </c>
      <c r="AS136" s="11" t="s">
        <v>216</v>
      </c>
      <c r="AT136" s="15">
        <v>44018</v>
      </c>
      <c r="AU136" s="15">
        <v>44018</v>
      </c>
      <c r="AV136" s="11" t="s">
        <v>367</v>
      </c>
    </row>
    <row r="137" spans="1:48" s="8" customFormat="1" x14ac:dyDescent="0.25">
      <c r="A137" s="9">
        <v>2020</v>
      </c>
      <c r="B137" s="10">
        <v>43922</v>
      </c>
      <c r="C137" s="5">
        <v>44012</v>
      </c>
      <c r="D137" s="8" t="s">
        <v>112</v>
      </c>
      <c r="E137" s="28" t="s">
        <v>213</v>
      </c>
      <c r="F137" s="28" t="s">
        <v>213</v>
      </c>
      <c r="G137" s="28" t="s">
        <v>213</v>
      </c>
      <c r="H137" s="28" t="s">
        <v>1365</v>
      </c>
      <c r="I137" s="8">
        <v>841</v>
      </c>
      <c r="J137" s="11" t="s">
        <v>113</v>
      </c>
      <c r="K137" s="11" t="s">
        <v>137</v>
      </c>
      <c r="L137" s="8" t="s">
        <v>213</v>
      </c>
      <c r="M137" s="29" t="s">
        <v>1366</v>
      </c>
      <c r="N137" s="11" t="s">
        <v>137</v>
      </c>
      <c r="O137" s="11" t="s">
        <v>148</v>
      </c>
      <c r="P137" s="28" t="s">
        <v>1367</v>
      </c>
      <c r="Q137" s="3" t="s">
        <v>174</v>
      </c>
      <c r="R137" s="8" t="s">
        <v>1070</v>
      </c>
      <c r="S137" s="28">
        <v>734</v>
      </c>
      <c r="T137" s="30" t="s">
        <v>219</v>
      </c>
      <c r="U137" s="28" t="s">
        <v>180</v>
      </c>
      <c r="V137" s="28" t="s">
        <v>1368</v>
      </c>
      <c r="W137" s="28">
        <v>1</v>
      </c>
      <c r="X137" s="28" t="s">
        <v>137</v>
      </c>
      <c r="Y137" s="30" t="s">
        <v>218</v>
      </c>
      <c r="Z137" s="28" t="s">
        <v>137</v>
      </c>
      <c r="AA137" s="28" t="s">
        <v>218</v>
      </c>
      <c r="AB137" s="11" t="s">
        <v>137</v>
      </c>
      <c r="AC137" s="28">
        <v>20240</v>
      </c>
      <c r="AD137" s="28" t="s">
        <v>213</v>
      </c>
      <c r="AE137" s="28" t="s">
        <v>213</v>
      </c>
      <c r="AF137" s="28" t="s">
        <v>213</v>
      </c>
      <c r="AG137" s="28" t="s">
        <v>213</v>
      </c>
      <c r="AH137" s="28" t="s">
        <v>219</v>
      </c>
      <c r="AI137" s="28" t="s">
        <v>213</v>
      </c>
      <c r="AJ137" s="28" t="s">
        <v>213</v>
      </c>
      <c r="AK137" s="6">
        <v>4492395369</v>
      </c>
      <c r="AL137" s="2" t="s">
        <v>1369</v>
      </c>
      <c r="AM137" s="28" t="s">
        <v>213</v>
      </c>
      <c r="AN137" s="2" t="s">
        <v>214</v>
      </c>
      <c r="AO137" s="6">
        <v>4492319171</v>
      </c>
      <c r="AP137" s="2" t="s">
        <v>1369</v>
      </c>
      <c r="AQ137" s="2" t="s">
        <v>214</v>
      </c>
      <c r="AR137" s="2" t="s">
        <v>214</v>
      </c>
      <c r="AS137" s="11" t="s">
        <v>216</v>
      </c>
      <c r="AT137" s="15">
        <v>44018</v>
      </c>
      <c r="AU137" s="15">
        <v>44018</v>
      </c>
      <c r="AV137" s="11" t="s">
        <v>367</v>
      </c>
    </row>
    <row r="138" spans="1:48" s="8" customFormat="1" x14ac:dyDescent="0.25">
      <c r="A138" s="9">
        <v>2020</v>
      </c>
      <c r="B138" s="10">
        <v>43922</v>
      </c>
      <c r="C138" s="5">
        <v>44012</v>
      </c>
      <c r="D138" s="8" t="s">
        <v>111</v>
      </c>
      <c r="E138" s="28" t="s">
        <v>1370</v>
      </c>
      <c r="F138" s="28" t="s">
        <v>324</v>
      </c>
      <c r="G138" s="28" t="s">
        <v>777</v>
      </c>
      <c r="H138" s="28" t="s">
        <v>1371</v>
      </c>
      <c r="I138" s="8">
        <v>842</v>
      </c>
      <c r="J138" s="11" t="s">
        <v>113</v>
      </c>
      <c r="K138" s="11" t="s">
        <v>137</v>
      </c>
      <c r="L138" s="8" t="s">
        <v>213</v>
      </c>
      <c r="M138" s="29" t="s">
        <v>1372</v>
      </c>
      <c r="N138" s="11" t="s">
        <v>137</v>
      </c>
      <c r="O138" s="11" t="s">
        <v>148</v>
      </c>
      <c r="P138" s="28" t="s">
        <v>1373</v>
      </c>
      <c r="Q138" s="3" t="s">
        <v>174</v>
      </c>
      <c r="R138" s="8" t="s">
        <v>1374</v>
      </c>
      <c r="S138" s="28">
        <v>323</v>
      </c>
      <c r="T138" s="30" t="s">
        <v>219</v>
      </c>
      <c r="U138" s="28" t="s">
        <v>189</v>
      </c>
      <c r="V138" s="28" t="s">
        <v>127</v>
      </c>
      <c r="W138" s="28">
        <v>1</v>
      </c>
      <c r="X138" s="28" t="s">
        <v>137</v>
      </c>
      <c r="Y138" s="30" t="s">
        <v>218</v>
      </c>
      <c r="Z138" s="28" t="s">
        <v>137</v>
      </c>
      <c r="AA138" s="28" t="s">
        <v>218</v>
      </c>
      <c r="AB138" s="11" t="s">
        <v>137</v>
      </c>
      <c r="AC138" s="28">
        <v>20296</v>
      </c>
      <c r="AD138" s="28" t="s">
        <v>213</v>
      </c>
      <c r="AE138" s="28" t="s">
        <v>213</v>
      </c>
      <c r="AF138" s="28" t="s">
        <v>213</v>
      </c>
      <c r="AG138" s="28" t="s">
        <v>213</v>
      </c>
      <c r="AH138" s="28" t="s">
        <v>219</v>
      </c>
      <c r="AI138" s="28" t="s">
        <v>213</v>
      </c>
      <c r="AJ138" s="28" t="s">
        <v>213</v>
      </c>
      <c r="AK138" s="6">
        <v>4492415946</v>
      </c>
      <c r="AL138" s="2" t="s">
        <v>1375</v>
      </c>
      <c r="AM138" s="28" t="s">
        <v>213</v>
      </c>
      <c r="AN138" s="2" t="s">
        <v>214</v>
      </c>
      <c r="AO138" s="6">
        <v>4492415946</v>
      </c>
      <c r="AP138" s="2" t="s">
        <v>1375</v>
      </c>
      <c r="AQ138" s="2" t="s">
        <v>214</v>
      </c>
      <c r="AR138" s="2" t="s">
        <v>214</v>
      </c>
      <c r="AS138" s="11" t="s">
        <v>216</v>
      </c>
      <c r="AT138" s="15">
        <v>44018</v>
      </c>
      <c r="AU138" s="15">
        <v>44018</v>
      </c>
      <c r="AV138" s="11" t="s">
        <v>367</v>
      </c>
    </row>
    <row r="139" spans="1:48" s="8" customFormat="1" x14ac:dyDescent="0.25">
      <c r="A139" s="9">
        <v>2020</v>
      </c>
      <c r="B139" s="10">
        <v>43922</v>
      </c>
      <c r="C139" s="5">
        <v>44012</v>
      </c>
      <c r="D139" s="8" t="s">
        <v>112</v>
      </c>
      <c r="E139" s="28" t="s">
        <v>1376</v>
      </c>
      <c r="F139" s="28" t="s">
        <v>1377</v>
      </c>
      <c r="G139" s="28" t="s">
        <v>1149</v>
      </c>
      <c r="H139" s="28" t="s">
        <v>1378</v>
      </c>
      <c r="I139" s="8">
        <v>843</v>
      </c>
      <c r="J139" s="11" t="s">
        <v>113</v>
      </c>
      <c r="K139" s="11" t="s">
        <v>137</v>
      </c>
      <c r="L139" s="8" t="s">
        <v>213</v>
      </c>
      <c r="M139" s="29" t="s">
        <v>1379</v>
      </c>
      <c r="N139" s="11" t="s">
        <v>137</v>
      </c>
      <c r="O139" s="11" t="s">
        <v>148</v>
      </c>
      <c r="P139" s="28" t="s">
        <v>1380</v>
      </c>
      <c r="Q139" s="3" t="s">
        <v>155</v>
      </c>
      <c r="R139" s="8" t="s">
        <v>1381</v>
      </c>
      <c r="S139" s="28">
        <v>310</v>
      </c>
      <c r="T139" s="30" t="s">
        <v>219</v>
      </c>
      <c r="U139" s="28" t="s">
        <v>189</v>
      </c>
      <c r="V139" s="28" t="s">
        <v>1382</v>
      </c>
      <c r="W139" s="28">
        <v>1</v>
      </c>
      <c r="X139" s="28" t="s">
        <v>137</v>
      </c>
      <c r="Y139" s="30" t="s">
        <v>218</v>
      </c>
      <c r="Z139" s="28" t="s">
        <v>137</v>
      </c>
      <c r="AA139" s="28" t="s">
        <v>218</v>
      </c>
      <c r="AB139" s="11" t="s">
        <v>137</v>
      </c>
      <c r="AC139" s="28">
        <v>20126</v>
      </c>
      <c r="AD139" s="28" t="s">
        <v>213</v>
      </c>
      <c r="AE139" s="28" t="s">
        <v>213</v>
      </c>
      <c r="AF139" s="28" t="s">
        <v>213</v>
      </c>
      <c r="AG139" s="28" t="s">
        <v>213</v>
      </c>
      <c r="AH139" s="28" t="s">
        <v>219</v>
      </c>
      <c r="AI139" s="28" t="s">
        <v>213</v>
      </c>
      <c r="AJ139" s="28" t="s">
        <v>213</v>
      </c>
      <c r="AK139" s="6">
        <v>4492591341</v>
      </c>
      <c r="AL139" s="2" t="s">
        <v>1383</v>
      </c>
      <c r="AM139" s="28" t="s">
        <v>213</v>
      </c>
      <c r="AN139" s="2" t="s">
        <v>214</v>
      </c>
      <c r="AO139" s="6">
        <v>4492591341</v>
      </c>
      <c r="AP139" s="2" t="s">
        <v>1383</v>
      </c>
      <c r="AQ139" s="2" t="s">
        <v>214</v>
      </c>
      <c r="AR139" s="2" t="s">
        <v>214</v>
      </c>
      <c r="AS139" s="11" t="s">
        <v>216</v>
      </c>
      <c r="AT139" s="15">
        <v>44018</v>
      </c>
      <c r="AU139" s="15">
        <v>44018</v>
      </c>
      <c r="AV139" s="11" t="s">
        <v>367</v>
      </c>
    </row>
    <row r="140" spans="1:48" s="8" customFormat="1" x14ac:dyDescent="0.25">
      <c r="A140" s="9">
        <v>2020</v>
      </c>
      <c r="B140" s="10">
        <v>43922</v>
      </c>
      <c r="C140" s="5">
        <v>44012</v>
      </c>
      <c r="D140" s="8" t="s">
        <v>111</v>
      </c>
      <c r="E140" s="28" t="s">
        <v>1384</v>
      </c>
      <c r="F140" s="28" t="s">
        <v>1014</v>
      </c>
      <c r="G140" s="28" t="s">
        <v>313</v>
      </c>
      <c r="H140" s="28" t="s">
        <v>1385</v>
      </c>
      <c r="I140" s="8">
        <v>844</v>
      </c>
      <c r="J140" s="11" t="s">
        <v>113</v>
      </c>
      <c r="K140" s="11" t="s">
        <v>137</v>
      </c>
      <c r="L140" s="8" t="s">
        <v>213</v>
      </c>
      <c r="M140" s="29" t="s">
        <v>1386</v>
      </c>
      <c r="N140" s="11" t="s">
        <v>137</v>
      </c>
      <c r="O140" s="8" t="s">
        <v>148</v>
      </c>
      <c r="P140" s="28" t="s">
        <v>1387</v>
      </c>
      <c r="Q140" s="3" t="s">
        <v>155</v>
      </c>
      <c r="R140" s="8" t="s">
        <v>1388</v>
      </c>
      <c r="S140" s="28">
        <v>309</v>
      </c>
      <c r="T140" s="30" t="s">
        <v>767</v>
      </c>
      <c r="U140" s="28" t="s">
        <v>180</v>
      </c>
      <c r="V140" s="28" t="s">
        <v>287</v>
      </c>
      <c r="W140" s="28">
        <v>1</v>
      </c>
      <c r="X140" s="28" t="s">
        <v>137</v>
      </c>
      <c r="Y140" s="30" t="s">
        <v>218</v>
      </c>
      <c r="Z140" s="28" t="s">
        <v>137</v>
      </c>
      <c r="AA140" s="28" t="s">
        <v>218</v>
      </c>
      <c r="AB140" s="11" t="s">
        <v>137</v>
      </c>
      <c r="AC140" s="28">
        <v>200000</v>
      </c>
      <c r="AD140" s="28" t="s">
        <v>213</v>
      </c>
      <c r="AE140" s="28" t="s">
        <v>213</v>
      </c>
      <c r="AF140" s="28" t="s">
        <v>213</v>
      </c>
      <c r="AG140" s="28" t="s">
        <v>213</v>
      </c>
      <c r="AH140" s="28" t="s">
        <v>213</v>
      </c>
      <c r="AI140" s="28" t="s">
        <v>213</v>
      </c>
      <c r="AJ140" s="28" t="s">
        <v>213</v>
      </c>
      <c r="AK140" s="6">
        <v>4499153898</v>
      </c>
      <c r="AL140" s="2" t="s">
        <v>1389</v>
      </c>
      <c r="AM140" s="28" t="s">
        <v>213</v>
      </c>
      <c r="AN140" s="2" t="s">
        <v>214</v>
      </c>
      <c r="AO140" s="6">
        <v>4492135396</v>
      </c>
      <c r="AP140" s="2" t="s">
        <v>1389</v>
      </c>
      <c r="AQ140" s="2" t="s">
        <v>214</v>
      </c>
      <c r="AR140" s="2" t="s">
        <v>214</v>
      </c>
      <c r="AS140" s="11" t="s">
        <v>216</v>
      </c>
      <c r="AT140" s="15">
        <v>44018</v>
      </c>
      <c r="AU140" s="15">
        <v>44018</v>
      </c>
      <c r="AV140" s="11" t="s">
        <v>367</v>
      </c>
    </row>
    <row r="141" spans="1:48" s="8" customFormat="1" x14ac:dyDescent="0.25">
      <c r="A141" s="9">
        <v>2020</v>
      </c>
      <c r="B141" s="10">
        <v>43922</v>
      </c>
      <c r="C141" s="5">
        <v>44012</v>
      </c>
      <c r="D141" s="8" t="s">
        <v>112</v>
      </c>
      <c r="E141" s="28" t="s">
        <v>213</v>
      </c>
      <c r="F141" s="28" t="s">
        <v>213</v>
      </c>
      <c r="G141" s="28" t="s">
        <v>213</v>
      </c>
      <c r="H141" s="28" t="s">
        <v>1390</v>
      </c>
      <c r="I141" s="8">
        <v>845</v>
      </c>
      <c r="J141" s="11" t="s">
        <v>113</v>
      </c>
      <c r="K141" s="11" t="s">
        <v>137</v>
      </c>
      <c r="L141" s="8" t="s">
        <v>213</v>
      </c>
      <c r="M141" s="29" t="s">
        <v>1391</v>
      </c>
      <c r="N141" s="11" t="s">
        <v>137</v>
      </c>
      <c r="O141" s="11" t="s">
        <v>148</v>
      </c>
      <c r="P141" s="28" t="s">
        <v>1392</v>
      </c>
      <c r="Q141" s="3" t="s">
        <v>155</v>
      </c>
      <c r="R141" s="8" t="s">
        <v>1393</v>
      </c>
      <c r="S141" s="28">
        <v>154</v>
      </c>
      <c r="T141" s="30" t="s">
        <v>455</v>
      </c>
      <c r="U141" s="28" t="s">
        <v>180</v>
      </c>
      <c r="V141" s="28" t="s">
        <v>287</v>
      </c>
      <c r="W141" s="28">
        <v>1</v>
      </c>
      <c r="X141" s="28" t="s">
        <v>137</v>
      </c>
      <c r="Y141" s="30" t="s">
        <v>218</v>
      </c>
      <c r="Z141" s="28" t="s">
        <v>137</v>
      </c>
      <c r="AA141" s="28" t="s">
        <v>218</v>
      </c>
      <c r="AB141" s="11" t="s">
        <v>137</v>
      </c>
      <c r="AC141" s="28">
        <v>20000</v>
      </c>
      <c r="AD141" s="28" t="s">
        <v>213</v>
      </c>
      <c r="AE141" s="28" t="s">
        <v>213</v>
      </c>
      <c r="AF141" s="28" t="s">
        <v>213</v>
      </c>
      <c r="AG141" s="28" t="s">
        <v>213</v>
      </c>
      <c r="AH141" s="28" t="s">
        <v>1394</v>
      </c>
      <c r="AI141" s="28" t="s">
        <v>1395</v>
      </c>
      <c r="AJ141" s="28" t="s">
        <v>1396</v>
      </c>
      <c r="AK141" s="6">
        <v>44916228040</v>
      </c>
      <c r="AL141" s="2" t="s">
        <v>1397</v>
      </c>
      <c r="AM141" s="28" t="s">
        <v>1348</v>
      </c>
      <c r="AN141" s="2" t="s">
        <v>214</v>
      </c>
      <c r="AO141" s="6">
        <v>4491552711</v>
      </c>
      <c r="AP141" s="2" t="s">
        <v>1398</v>
      </c>
      <c r="AQ141" s="2" t="s">
        <v>214</v>
      </c>
      <c r="AR141" s="2" t="s">
        <v>214</v>
      </c>
      <c r="AS141" s="11" t="s">
        <v>216</v>
      </c>
      <c r="AT141" s="15">
        <v>44018</v>
      </c>
      <c r="AU141" s="15">
        <v>44018</v>
      </c>
      <c r="AV141" s="11" t="s">
        <v>367</v>
      </c>
    </row>
    <row r="142" spans="1:48" s="8" customFormat="1" x14ac:dyDescent="0.25">
      <c r="A142" s="9">
        <v>2020</v>
      </c>
      <c r="B142" s="10">
        <v>43922</v>
      </c>
      <c r="C142" s="5">
        <v>44012</v>
      </c>
      <c r="D142" s="8" t="s">
        <v>112</v>
      </c>
      <c r="E142" s="28" t="s">
        <v>1399</v>
      </c>
      <c r="F142" s="28" t="s">
        <v>1400</v>
      </c>
      <c r="G142" s="28" t="s">
        <v>1401</v>
      </c>
      <c r="H142" s="28" t="s">
        <v>1402</v>
      </c>
      <c r="I142" s="8">
        <v>846</v>
      </c>
      <c r="J142" s="11" t="s">
        <v>113</v>
      </c>
      <c r="K142" s="11" t="s">
        <v>137</v>
      </c>
      <c r="L142" s="8" t="s">
        <v>213</v>
      </c>
      <c r="M142" s="29" t="s">
        <v>1403</v>
      </c>
      <c r="N142" s="11" t="s">
        <v>137</v>
      </c>
      <c r="O142" s="11" t="s">
        <v>148</v>
      </c>
      <c r="P142" s="28" t="s">
        <v>1404</v>
      </c>
      <c r="Q142" s="3" t="s">
        <v>155</v>
      </c>
      <c r="R142" s="8" t="s">
        <v>1405</v>
      </c>
      <c r="S142" s="28">
        <v>708</v>
      </c>
      <c r="T142" s="30" t="s">
        <v>219</v>
      </c>
      <c r="U142" s="28" t="s">
        <v>180</v>
      </c>
      <c r="V142" s="28" t="s">
        <v>287</v>
      </c>
      <c r="W142" s="28">
        <v>1</v>
      </c>
      <c r="X142" s="28" t="s">
        <v>137</v>
      </c>
      <c r="Y142" s="30" t="s">
        <v>218</v>
      </c>
      <c r="Z142" s="28" t="s">
        <v>137</v>
      </c>
      <c r="AA142" s="28" t="s">
        <v>218</v>
      </c>
      <c r="AB142" s="11" t="s">
        <v>137</v>
      </c>
      <c r="AC142" s="35">
        <v>20000</v>
      </c>
      <c r="AD142" s="28" t="s">
        <v>213</v>
      </c>
      <c r="AE142" s="28" t="s">
        <v>213</v>
      </c>
      <c r="AF142" s="28" t="s">
        <v>213</v>
      </c>
      <c r="AG142" s="28" t="s">
        <v>213</v>
      </c>
      <c r="AH142" s="28" t="s">
        <v>219</v>
      </c>
      <c r="AI142" s="28" t="s">
        <v>213</v>
      </c>
      <c r="AJ142" s="28" t="s">
        <v>213</v>
      </c>
      <c r="AK142" s="6">
        <v>4499150188</v>
      </c>
      <c r="AL142" s="2" t="s">
        <v>1406</v>
      </c>
      <c r="AM142" s="28" t="s">
        <v>213</v>
      </c>
      <c r="AN142" s="2" t="s">
        <v>214</v>
      </c>
      <c r="AO142" s="6">
        <v>4499150188</v>
      </c>
      <c r="AP142" s="2" t="s">
        <v>1406</v>
      </c>
      <c r="AQ142" s="2" t="s">
        <v>214</v>
      </c>
      <c r="AR142" s="2" t="s">
        <v>214</v>
      </c>
      <c r="AS142" s="11" t="s">
        <v>216</v>
      </c>
      <c r="AT142" s="15">
        <v>44018</v>
      </c>
      <c r="AU142" s="15">
        <v>44018</v>
      </c>
      <c r="AV142" s="11" t="s">
        <v>367</v>
      </c>
    </row>
    <row r="143" spans="1:48" s="8" customFormat="1" x14ac:dyDescent="0.25">
      <c r="A143" s="9">
        <v>2020</v>
      </c>
      <c r="B143" s="10">
        <v>43922</v>
      </c>
      <c r="C143" s="5">
        <v>44012</v>
      </c>
      <c r="D143" s="8" t="s">
        <v>111</v>
      </c>
      <c r="E143" s="28" t="s">
        <v>1407</v>
      </c>
      <c r="F143" s="28" t="s">
        <v>1408</v>
      </c>
      <c r="G143" s="28" t="s">
        <v>1409</v>
      </c>
      <c r="H143" s="28" t="s">
        <v>1410</v>
      </c>
      <c r="I143" s="8">
        <v>847</v>
      </c>
      <c r="J143" s="11" t="s">
        <v>113</v>
      </c>
      <c r="K143" s="11" t="s">
        <v>137</v>
      </c>
      <c r="L143" s="8" t="s">
        <v>213</v>
      </c>
      <c r="M143" s="29" t="s">
        <v>1411</v>
      </c>
      <c r="N143" s="11" t="s">
        <v>137</v>
      </c>
      <c r="O143" s="11" t="s">
        <v>148</v>
      </c>
      <c r="P143" s="28" t="s">
        <v>1412</v>
      </c>
      <c r="Q143" s="3" t="s">
        <v>155</v>
      </c>
      <c r="R143" s="8" t="s">
        <v>1413</v>
      </c>
      <c r="S143" s="28">
        <v>210</v>
      </c>
      <c r="T143" s="30" t="s">
        <v>219</v>
      </c>
      <c r="U143" s="28" t="s">
        <v>189</v>
      </c>
      <c r="V143" s="28" t="s">
        <v>1414</v>
      </c>
      <c r="W143" s="28">
        <v>1</v>
      </c>
      <c r="X143" s="28" t="s">
        <v>137</v>
      </c>
      <c r="Y143" s="30" t="s">
        <v>218</v>
      </c>
      <c r="Z143" s="28" t="s">
        <v>137</v>
      </c>
      <c r="AA143" s="28" t="s">
        <v>218</v>
      </c>
      <c r="AB143" s="11" t="s">
        <v>137</v>
      </c>
      <c r="AC143" s="28">
        <v>20278</v>
      </c>
      <c r="AD143" s="28" t="s">
        <v>213</v>
      </c>
      <c r="AE143" s="28" t="s">
        <v>213</v>
      </c>
      <c r="AF143" s="28" t="s">
        <v>213</v>
      </c>
      <c r="AG143" s="28" t="s">
        <v>213</v>
      </c>
      <c r="AH143" s="28" t="s">
        <v>219</v>
      </c>
      <c r="AI143" s="28" t="s">
        <v>213</v>
      </c>
      <c r="AJ143" s="28" t="s">
        <v>213</v>
      </c>
      <c r="AK143" s="6">
        <v>4499783674</v>
      </c>
      <c r="AL143" s="2" t="s">
        <v>1415</v>
      </c>
      <c r="AM143" s="28" t="s">
        <v>213</v>
      </c>
      <c r="AN143" s="2" t="s">
        <v>214</v>
      </c>
      <c r="AO143" s="6">
        <v>4498043126</v>
      </c>
      <c r="AP143" s="2" t="s">
        <v>1398</v>
      </c>
      <c r="AQ143" s="2" t="s">
        <v>214</v>
      </c>
      <c r="AR143" s="2" t="s">
        <v>214</v>
      </c>
      <c r="AS143" s="11" t="s">
        <v>216</v>
      </c>
      <c r="AT143" s="15">
        <v>44018</v>
      </c>
      <c r="AU143" s="15">
        <v>44018</v>
      </c>
      <c r="AV143" s="11" t="s">
        <v>367</v>
      </c>
    </row>
    <row r="144" spans="1:48" s="8" customFormat="1" x14ac:dyDescent="0.25">
      <c r="A144" s="9">
        <v>2020</v>
      </c>
      <c r="B144" s="10">
        <v>43922</v>
      </c>
      <c r="C144" s="5">
        <v>44012</v>
      </c>
      <c r="D144" s="8" t="s">
        <v>111</v>
      </c>
      <c r="E144" s="11" t="s">
        <v>1416</v>
      </c>
      <c r="F144" s="11" t="s">
        <v>1077</v>
      </c>
      <c r="G144" s="11" t="s">
        <v>1417</v>
      </c>
      <c r="H144" s="28" t="s">
        <v>1418</v>
      </c>
      <c r="I144" s="8">
        <v>848</v>
      </c>
      <c r="J144" s="11" t="s">
        <v>113</v>
      </c>
      <c r="K144" s="11" t="s">
        <v>137</v>
      </c>
      <c r="L144" s="8" t="s">
        <v>213</v>
      </c>
      <c r="M144" s="26" t="s">
        <v>1419</v>
      </c>
      <c r="N144" s="11" t="s">
        <v>137</v>
      </c>
      <c r="O144" s="11" t="s">
        <v>148</v>
      </c>
      <c r="P144" s="11" t="s">
        <v>1420</v>
      </c>
      <c r="Q144" s="3" t="s">
        <v>155</v>
      </c>
      <c r="R144" s="19">
        <v>1917</v>
      </c>
      <c r="S144" s="11">
        <v>106</v>
      </c>
      <c r="T144" s="13" t="s">
        <v>219</v>
      </c>
      <c r="U144" s="28" t="s">
        <v>189</v>
      </c>
      <c r="V144" s="27" t="s">
        <v>1421</v>
      </c>
      <c r="W144" s="11">
        <v>1</v>
      </c>
      <c r="X144" s="11" t="s">
        <v>137</v>
      </c>
      <c r="Y144" s="13" t="s">
        <v>218</v>
      </c>
      <c r="Z144" s="11" t="s">
        <v>137</v>
      </c>
      <c r="AA144" s="11" t="s">
        <v>218</v>
      </c>
      <c r="AB144" s="11" t="s">
        <v>137</v>
      </c>
      <c r="AC144" s="11">
        <v>20200</v>
      </c>
      <c r="AD144" s="11" t="s">
        <v>213</v>
      </c>
      <c r="AE144" s="11" t="s">
        <v>213</v>
      </c>
      <c r="AF144" s="11" t="s">
        <v>213</v>
      </c>
      <c r="AG144" s="11" t="s">
        <v>213</v>
      </c>
      <c r="AH144" s="11" t="s">
        <v>219</v>
      </c>
      <c r="AI144" s="11" t="s">
        <v>213</v>
      </c>
      <c r="AJ144" s="11" t="s">
        <v>213</v>
      </c>
      <c r="AK144" s="6">
        <v>4494419747</v>
      </c>
      <c r="AL144" s="2" t="s">
        <v>1422</v>
      </c>
      <c r="AM144" s="11" t="s">
        <v>213</v>
      </c>
      <c r="AN144" s="2" t="s">
        <v>214</v>
      </c>
      <c r="AO144" s="6">
        <v>4491107231</v>
      </c>
      <c r="AP144" s="2" t="s">
        <v>1422</v>
      </c>
      <c r="AQ144" s="2" t="s">
        <v>214</v>
      </c>
      <c r="AR144" s="2" t="s">
        <v>214</v>
      </c>
      <c r="AS144" s="11" t="s">
        <v>216</v>
      </c>
      <c r="AT144" s="15">
        <v>44018</v>
      </c>
      <c r="AU144" s="15">
        <v>44018</v>
      </c>
      <c r="AV144" s="11" t="s">
        <v>367</v>
      </c>
    </row>
    <row r="145" spans="1:48" s="8" customFormat="1" x14ac:dyDescent="0.25">
      <c r="A145" s="9">
        <v>2020</v>
      </c>
      <c r="B145" s="10">
        <v>43922</v>
      </c>
      <c r="C145" s="5">
        <v>44012</v>
      </c>
      <c r="D145" s="8" t="s">
        <v>111</v>
      </c>
      <c r="E145" s="28" t="s">
        <v>1423</v>
      </c>
      <c r="F145" s="28" t="s">
        <v>1424</v>
      </c>
      <c r="G145" s="28" t="s">
        <v>1163</v>
      </c>
      <c r="H145" s="28" t="s">
        <v>1425</v>
      </c>
      <c r="I145" s="8">
        <v>849</v>
      </c>
      <c r="J145" s="11" t="s">
        <v>113</v>
      </c>
      <c r="K145" s="11" t="s">
        <v>137</v>
      </c>
      <c r="L145" s="8" t="s">
        <v>213</v>
      </c>
      <c r="M145" s="29" t="s">
        <v>1426</v>
      </c>
      <c r="N145" s="11" t="s">
        <v>137</v>
      </c>
      <c r="O145" s="11" t="s">
        <v>148</v>
      </c>
      <c r="P145" s="28" t="s">
        <v>1427</v>
      </c>
      <c r="Q145" s="3" t="s">
        <v>155</v>
      </c>
      <c r="R145" s="8" t="s">
        <v>1428</v>
      </c>
      <c r="S145" s="28">
        <v>251</v>
      </c>
      <c r="T145" s="30">
        <v>212</v>
      </c>
      <c r="U145" s="28" t="s">
        <v>180</v>
      </c>
      <c r="V145" s="28" t="s">
        <v>1428</v>
      </c>
      <c r="W145" s="28">
        <v>1</v>
      </c>
      <c r="X145" s="28" t="s">
        <v>137</v>
      </c>
      <c r="Y145" s="30" t="s">
        <v>218</v>
      </c>
      <c r="Z145" s="28" t="s">
        <v>137</v>
      </c>
      <c r="AA145" s="28" t="s">
        <v>218</v>
      </c>
      <c r="AB145" s="11" t="s">
        <v>137</v>
      </c>
      <c r="AC145" s="28">
        <v>20000</v>
      </c>
      <c r="AD145" s="28" t="s">
        <v>213</v>
      </c>
      <c r="AE145" s="28" t="s">
        <v>213</v>
      </c>
      <c r="AF145" s="28" t="s">
        <v>213</v>
      </c>
      <c r="AG145" s="28" t="s">
        <v>213</v>
      </c>
      <c r="AH145" s="28" t="s">
        <v>219</v>
      </c>
      <c r="AI145" s="28" t="s">
        <v>213</v>
      </c>
      <c r="AJ145" s="28" t="s">
        <v>213</v>
      </c>
      <c r="AK145" s="6">
        <v>4491976769</v>
      </c>
      <c r="AL145" s="2" t="s">
        <v>1429</v>
      </c>
      <c r="AM145" s="28" t="s">
        <v>213</v>
      </c>
      <c r="AN145" s="2" t="s">
        <v>214</v>
      </c>
      <c r="AO145" s="6">
        <v>4492812564</v>
      </c>
      <c r="AP145" s="2" t="s">
        <v>1429</v>
      </c>
      <c r="AQ145" s="2" t="s">
        <v>214</v>
      </c>
      <c r="AR145" s="2" t="s">
        <v>214</v>
      </c>
      <c r="AS145" s="11" t="s">
        <v>216</v>
      </c>
      <c r="AT145" s="15">
        <v>44018</v>
      </c>
      <c r="AU145" s="15">
        <v>44018</v>
      </c>
      <c r="AV145" s="11" t="s">
        <v>367</v>
      </c>
    </row>
    <row r="146" spans="1:48" s="8" customFormat="1" x14ac:dyDescent="0.25">
      <c r="A146" s="9">
        <v>2020</v>
      </c>
      <c r="B146" s="10">
        <v>43922</v>
      </c>
      <c r="C146" s="5">
        <v>44012</v>
      </c>
      <c r="D146" s="8" t="s">
        <v>111</v>
      </c>
      <c r="E146" s="28" t="s">
        <v>1430</v>
      </c>
      <c r="F146" s="28" t="s">
        <v>1431</v>
      </c>
      <c r="G146" s="28" t="s">
        <v>1432</v>
      </c>
      <c r="H146" s="28" t="s">
        <v>1433</v>
      </c>
      <c r="I146" s="8">
        <v>850</v>
      </c>
      <c r="J146" s="11" t="s">
        <v>113</v>
      </c>
      <c r="K146" s="11" t="s">
        <v>137</v>
      </c>
      <c r="L146" s="8" t="s">
        <v>213</v>
      </c>
      <c r="M146" s="29" t="s">
        <v>1434</v>
      </c>
      <c r="N146" s="11" t="s">
        <v>137</v>
      </c>
      <c r="O146" s="11" t="s">
        <v>148</v>
      </c>
      <c r="P146" s="28" t="s">
        <v>1435</v>
      </c>
      <c r="Q146" s="3" t="s">
        <v>155</v>
      </c>
      <c r="R146" s="8" t="s">
        <v>1436</v>
      </c>
      <c r="S146" s="28">
        <v>421</v>
      </c>
      <c r="T146" s="30" t="s">
        <v>219</v>
      </c>
      <c r="U146" s="28" t="s">
        <v>189</v>
      </c>
      <c r="V146" s="28" t="s">
        <v>1437</v>
      </c>
      <c r="W146" s="28">
        <v>1</v>
      </c>
      <c r="X146" s="28" t="s">
        <v>137</v>
      </c>
      <c r="Y146" s="30" t="s">
        <v>218</v>
      </c>
      <c r="Z146" s="28" t="s">
        <v>137</v>
      </c>
      <c r="AA146" s="28" t="s">
        <v>218</v>
      </c>
      <c r="AB146" s="11" t="s">
        <v>137</v>
      </c>
      <c r="AC146" s="28">
        <v>20266</v>
      </c>
      <c r="AD146" s="28" t="s">
        <v>213</v>
      </c>
      <c r="AE146" s="28" t="s">
        <v>213</v>
      </c>
      <c r="AF146" s="28" t="s">
        <v>213</v>
      </c>
      <c r="AG146" s="28" t="s">
        <v>213</v>
      </c>
      <c r="AH146" s="28" t="s">
        <v>219</v>
      </c>
      <c r="AI146" s="28" t="s">
        <v>213</v>
      </c>
      <c r="AJ146" s="28" t="s">
        <v>213</v>
      </c>
      <c r="AK146" s="6">
        <v>4499119692</v>
      </c>
      <c r="AL146" s="2" t="s">
        <v>1438</v>
      </c>
      <c r="AM146" s="28" t="s">
        <v>213</v>
      </c>
      <c r="AN146" s="2" t="s">
        <v>214</v>
      </c>
      <c r="AO146" s="6">
        <v>4499119692</v>
      </c>
      <c r="AP146" s="2" t="s">
        <v>1438</v>
      </c>
      <c r="AQ146" s="2" t="s">
        <v>214</v>
      </c>
      <c r="AR146" s="2" t="s">
        <v>214</v>
      </c>
      <c r="AS146" s="11" t="s">
        <v>216</v>
      </c>
      <c r="AT146" s="15">
        <v>44018</v>
      </c>
      <c r="AU146" s="15">
        <v>44018</v>
      </c>
      <c r="AV146" s="11" t="s">
        <v>367</v>
      </c>
    </row>
    <row r="147" spans="1:48" s="8" customFormat="1" x14ac:dyDescent="0.25">
      <c r="A147" s="9">
        <v>2020</v>
      </c>
      <c r="B147" s="10">
        <v>43922</v>
      </c>
      <c r="C147" s="5">
        <v>44012</v>
      </c>
      <c r="D147" s="8" t="s">
        <v>111</v>
      </c>
      <c r="E147" s="28" t="s">
        <v>1439</v>
      </c>
      <c r="F147" s="28" t="s">
        <v>598</v>
      </c>
      <c r="G147" s="28" t="s">
        <v>1120</v>
      </c>
      <c r="H147" s="28" t="s">
        <v>1440</v>
      </c>
      <c r="I147" s="8">
        <v>851</v>
      </c>
      <c r="J147" s="11" t="s">
        <v>113</v>
      </c>
      <c r="K147" s="11" t="s">
        <v>137</v>
      </c>
      <c r="L147" s="8" t="s">
        <v>213</v>
      </c>
      <c r="M147" s="29" t="s">
        <v>1441</v>
      </c>
      <c r="N147" s="11" t="s">
        <v>137</v>
      </c>
      <c r="O147" s="11" t="s">
        <v>148</v>
      </c>
      <c r="P147" s="28" t="s">
        <v>1442</v>
      </c>
      <c r="Q147" s="3" t="s">
        <v>155</v>
      </c>
      <c r="R147" s="3" t="s">
        <v>1443</v>
      </c>
      <c r="S147" s="28">
        <v>559</v>
      </c>
      <c r="T147" s="30" t="s">
        <v>219</v>
      </c>
      <c r="U147" s="28" t="s">
        <v>176</v>
      </c>
      <c r="V147" s="28" t="s">
        <v>952</v>
      </c>
      <c r="W147" s="28">
        <v>1</v>
      </c>
      <c r="X147" s="28" t="s">
        <v>137</v>
      </c>
      <c r="Y147" s="30" t="s">
        <v>218</v>
      </c>
      <c r="Z147" s="28" t="s">
        <v>137</v>
      </c>
      <c r="AA147" s="28" t="s">
        <v>218</v>
      </c>
      <c r="AB147" s="11" t="s">
        <v>137</v>
      </c>
      <c r="AC147" s="28">
        <v>20070</v>
      </c>
      <c r="AD147" s="28" t="s">
        <v>213</v>
      </c>
      <c r="AE147" s="28" t="s">
        <v>213</v>
      </c>
      <c r="AF147" s="28" t="s">
        <v>213</v>
      </c>
      <c r="AG147" s="28" t="s">
        <v>213</v>
      </c>
      <c r="AH147" s="28" t="s">
        <v>213</v>
      </c>
      <c r="AI147" s="28" t="s">
        <v>213</v>
      </c>
      <c r="AJ147" s="28" t="s">
        <v>213</v>
      </c>
      <c r="AK147" s="6">
        <v>4491869196</v>
      </c>
      <c r="AL147" s="2" t="s">
        <v>1444</v>
      </c>
      <c r="AM147" s="28" t="s">
        <v>213</v>
      </c>
      <c r="AN147" s="2" t="s">
        <v>214</v>
      </c>
      <c r="AO147" s="6">
        <v>4491869196</v>
      </c>
      <c r="AP147" s="2" t="s">
        <v>1444</v>
      </c>
      <c r="AQ147" s="2" t="s">
        <v>214</v>
      </c>
      <c r="AR147" s="2" t="s">
        <v>214</v>
      </c>
      <c r="AS147" s="11" t="s">
        <v>216</v>
      </c>
      <c r="AT147" s="15">
        <v>44018</v>
      </c>
      <c r="AU147" s="15">
        <v>44018</v>
      </c>
      <c r="AV147" s="11" t="s">
        <v>367</v>
      </c>
    </row>
    <row r="148" spans="1:48" s="8" customFormat="1" x14ac:dyDescent="0.25">
      <c r="A148" s="9">
        <v>2020</v>
      </c>
      <c r="B148" s="10">
        <v>43922</v>
      </c>
      <c r="C148" s="5">
        <v>44012</v>
      </c>
      <c r="D148" s="8" t="s">
        <v>112</v>
      </c>
      <c r="E148" s="28" t="s">
        <v>213</v>
      </c>
      <c r="F148" s="28" t="s">
        <v>213</v>
      </c>
      <c r="G148" s="28" t="s">
        <v>213</v>
      </c>
      <c r="H148" s="28" t="s">
        <v>1445</v>
      </c>
      <c r="I148" s="8">
        <v>852</v>
      </c>
      <c r="J148" s="11" t="s">
        <v>113</v>
      </c>
      <c r="K148" s="11" t="s">
        <v>137</v>
      </c>
      <c r="L148" s="8" t="s">
        <v>213</v>
      </c>
      <c r="M148" s="29" t="s">
        <v>1446</v>
      </c>
      <c r="N148" s="11" t="s">
        <v>137</v>
      </c>
      <c r="O148" s="11" t="s">
        <v>148</v>
      </c>
      <c r="P148" s="28" t="s">
        <v>1447</v>
      </c>
      <c r="Q148" s="3" t="s">
        <v>174</v>
      </c>
      <c r="R148" s="3" t="s">
        <v>638</v>
      </c>
      <c r="S148" s="28">
        <v>701</v>
      </c>
      <c r="T148" s="30" t="s">
        <v>219</v>
      </c>
      <c r="U148" s="28" t="s">
        <v>180</v>
      </c>
      <c r="V148" s="28" t="s">
        <v>1071</v>
      </c>
      <c r="W148" s="28">
        <v>1</v>
      </c>
      <c r="X148" s="28" t="s">
        <v>137</v>
      </c>
      <c r="Y148" s="30" t="s">
        <v>218</v>
      </c>
      <c r="Z148" s="28" t="s">
        <v>137</v>
      </c>
      <c r="AA148" s="28" t="s">
        <v>218</v>
      </c>
      <c r="AB148" s="11" t="s">
        <v>137</v>
      </c>
      <c r="AC148" s="28">
        <v>20230</v>
      </c>
      <c r="AD148" s="28" t="s">
        <v>213</v>
      </c>
      <c r="AE148" s="28" t="s">
        <v>213</v>
      </c>
      <c r="AF148" s="28" t="s">
        <v>213</v>
      </c>
      <c r="AG148" s="28" t="s">
        <v>213</v>
      </c>
      <c r="AH148" s="28" t="s">
        <v>1448</v>
      </c>
      <c r="AI148" s="28" t="s">
        <v>626</v>
      </c>
      <c r="AJ148" s="28" t="s">
        <v>1401</v>
      </c>
      <c r="AK148" s="6" t="s">
        <v>1449</v>
      </c>
      <c r="AL148" s="2" t="s">
        <v>1450</v>
      </c>
      <c r="AM148" s="28" t="s">
        <v>215</v>
      </c>
      <c r="AN148" s="2" t="s">
        <v>214</v>
      </c>
      <c r="AO148" s="6" t="s">
        <v>1449</v>
      </c>
      <c r="AP148" s="2" t="s">
        <v>1450</v>
      </c>
      <c r="AQ148" s="2" t="s">
        <v>214</v>
      </c>
      <c r="AR148" s="2" t="s">
        <v>214</v>
      </c>
      <c r="AS148" s="11" t="s">
        <v>216</v>
      </c>
      <c r="AT148" s="15">
        <v>44018</v>
      </c>
      <c r="AU148" s="15">
        <v>44018</v>
      </c>
      <c r="AV148" s="11" t="s">
        <v>367</v>
      </c>
    </row>
    <row r="149" spans="1:48" s="8" customFormat="1" x14ac:dyDescent="0.25">
      <c r="A149" s="9">
        <v>2020</v>
      </c>
      <c r="B149" s="10">
        <v>43922</v>
      </c>
      <c r="C149" s="5">
        <v>44012</v>
      </c>
      <c r="D149" s="8" t="s">
        <v>112</v>
      </c>
      <c r="E149" s="28" t="s">
        <v>213</v>
      </c>
      <c r="F149" s="28" t="s">
        <v>213</v>
      </c>
      <c r="G149" s="28" t="s">
        <v>213</v>
      </c>
      <c r="H149" s="28" t="s">
        <v>1451</v>
      </c>
      <c r="I149" s="8">
        <v>853</v>
      </c>
      <c r="J149" s="11" t="s">
        <v>113</v>
      </c>
      <c r="K149" s="11" t="s">
        <v>137</v>
      </c>
      <c r="L149" s="8" t="s">
        <v>213</v>
      </c>
      <c r="M149" s="29" t="s">
        <v>1452</v>
      </c>
      <c r="N149" s="11" t="s">
        <v>137</v>
      </c>
      <c r="O149" s="11" t="s">
        <v>148</v>
      </c>
      <c r="P149" s="28" t="s">
        <v>1453</v>
      </c>
      <c r="Q149" s="3" t="s">
        <v>155</v>
      </c>
      <c r="R149" s="8" t="s">
        <v>1454</v>
      </c>
      <c r="S149" s="28">
        <v>122</v>
      </c>
      <c r="T149" s="30" t="s">
        <v>219</v>
      </c>
      <c r="U149" s="28" t="s">
        <v>189</v>
      </c>
      <c r="V149" s="28" t="s">
        <v>1455</v>
      </c>
      <c r="W149" s="28">
        <v>1</v>
      </c>
      <c r="X149" s="28" t="s">
        <v>137</v>
      </c>
      <c r="Y149" s="30" t="s">
        <v>218</v>
      </c>
      <c r="Z149" s="28" t="s">
        <v>137</v>
      </c>
      <c r="AA149" s="28" t="s">
        <v>218</v>
      </c>
      <c r="AB149" s="11" t="s">
        <v>137</v>
      </c>
      <c r="AC149" s="28">
        <v>20138</v>
      </c>
      <c r="AD149" s="28" t="s">
        <v>213</v>
      </c>
      <c r="AE149" s="28" t="s">
        <v>213</v>
      </c>
      <c r="AF149" s="28" t="s">
        <v>213</v>
      </c>
      <c r="AG149" s="28" t="s">
        <v>213</v>
      </c>
      <c r="AH149" s="28" t="s">
        <v>581</v>
      </c>
      <c r="AI149" s="28" t="s">
        <v>1077</v>
      </c>
      <c r="AJ149" s="28" t="s">
        <v>1456</v>
      </c>
      <c r="AK149" s="6">
        <v>4499123988</v>
      </c>
      <c r="AL149" s="2" t="s">
        <v>1457</v>
      </c>
      <c r="AM149" s="28" t="s">
        <v>1348</v>
      </c>
      <c r="AN149" s="2" t="s">
        <v>214</v>
      </c>
      <c r="AO149" s="6">
        <v>4492517261</v>
      </c>
      <c r="AP149" s="2" t="s">
        <v>1457</v>
      </c>
      <c r="AQ149" s="2" t="s">
        <v>214</v>
      </c>
      <c r="AR149" s="2" t="s">
        <v>214</v>
      </c>
      <c r="AS149" s="11" t="s">
        <v>216</v>
      </c>
      <c r="AT149" s="15">
        <v>44018</v>
      </c>
      <c r="AU149" s="15">
        <v>44018</v>
      </c>
      <c r="AV149" s="11" t="s">
        <v>367</v>
      </c>
    </row>
    <row r="150" spans="1:48" s="8" customFormat="1" x14ac:dyDescent="0.25">
      <c r="A150" s="9">
        <v>2020</v>
      </c>
      <c r="B150" s="10">
        <v>43922</v>
      </c>
      <c r="C150" s="5">
        <v>44012</v>
      </c>
      <c r="D150" s="8" t="s">
        <v>111</v>
      </c>
      <c r="E150" s="28" t="s">
        <v>1458</v>
      </c>
      <c r="F150" s="28" t="s">
        <v>598</v>
      </c>
      <c r="G150" s="28" t="s">
        <v>955</v>
      </c>
      <c r="H150" s="28" t="s">
        <v>1459</v>
      </c>
      <c r="I150" s="8">
        <v>854</v>
      </c>
      <c r="J150" s="11" t="s">
        <v>113</v>
      </c>
      <c r="K150" s="11" t="s">
        <v>137</v>
      </c>
      <c r="L150" s="8" t="s">
        <v>213</v>
      </c>
      <c r="M150" s="29" t="s">
        <v>1460</v>
      </c>
      <c r="N150" s="11" t="s">
        <v>137</v>
      </c>
      <c r="O150" s="11" t="s">
        <v>148</v>
      </c>
      <c r="P150" s="28" t="s">
        <v>1461</v>
      </c>
      <c r="Q150" s="3" t="s">
        <v>174</v>
      </c>
      <c r="R150" s="8" t="s">
        <v>137</v>
      </c>
      <c r="S150" s="28">
        <v>224</v>
      </c>
      <c r="T150" s="30" t="s">
        <v>219</v>
      </c>
      <c r="U150" s="28" t="s">
        <v>189</v>
      </c>
      <c r="V150" s="28" t="s">
        <v>1462</v>
      </c>
      <c r="W150" s="28">
        <v>1</v>
      </c>
      <c r="X150" s="28" t="s">
        <v>137</v>
      </c>
      <c r="Y150" s="30" t="s">
        <v>218</v>
      </c>
      <c r="Z150" s="28" t="s">
        <v>137</v>
      </c>
      <c r="AA150" s="28" t="s">
        <v>218</v>
      </c>
      <c r="AB150" s="11" t="s">
        <v>137</v>
      </c>
      <c r="AC150" s="28">
        <v>20285</v>
      </c>
      <c r="AD150" s="28" t="s">
        <v>213</v>
      </c>
      <c r="AE150" s="28" t="s">
        <v>213</v>
      </c>
      <c r="AF150" s="28" t="s">
        <v>213</v>
      </c>
      <c r="AG150" s="28" t="s">
        <v>213</v>
      </c>
      <c r="AH150" s="28" t="s">
        <v>219</v>
      </c>
      <c r="AI150" s="28" t="s">
        <v>213</v>
      </c>
      <c r="AJ150" s="28" t="s">
        <v>213</v>
      </c>
      <c r="AK150" s="6">
        <v>4499142825</v>
      </c>
      <c r="AL150" s="2" t="s">
        <v>1463</v>
      </c>
      <c r="AM150" s="28" t="s">
        <v>213</v>
      </c>
      <c r="AN150" s="2" t="s">
        <v>214</v>
      </c>
      <c r="AO150" s="6">
        <v>4499142825</v>
      </c>
      <c r="AP150" s="2" t="s">
        <v>1463</v>
      </c>
      <c r="AQ150" s="2" t="s">
        <v>214</v>
      </c>
      <c r="AR150" s="2" t="s">
        <v>214</v>
      </c>
      <c r="AS150" s="11" t="s">
        <v>216</v>
      </c>
      <c r="AT150" s="15">
        <v>44018</v>
      </c>
      <c r="AU150" s="15">
        <v>44018</v>
      </c>
      <c r="AV150" s="11" t="s">
        <v>367</v>
      </c>
    </row>
    <row r="151" spans="1:48" s="8" customFormat="1" x14ac:dyDescent="0.25">
      <c r="A151" s="9">
        <v>2020</v>
      </c>
      <c r="B151" s="10">
        <v>43922</v>
      </c>
      <c r="C151" s="5">
        <v>44012</v>
      </c>
      <c r="D151" s="8" t="s">
        <v>111</v>
      </c>
      <c r="E151" s="28" t="s">
        <v>1464</v>
      </c>
      <c r="F151" s="28" t="s">
        <v>1465</v>
      </c>
      <c r="G151" s="28" t="s">
        <v>1215</v>
      </c>
      <c r="H151" s="28" t="s">
        <v>1466</v>
      </c>
      <c r="I151" s="8">
        <v>855</v>
      </c>
      <c r="J151" s="11" t="s">
        <v>113</v>
      </c>
      <c r="K151" s="11" t="s">
        <v>137</v>
      </c>
      <c r="L151" s="8" t="s">
        <v>213</v>
      </c>
      <c r="M151" s="29" t="s">
        <v>1467</v>
      </c>
      <c r="N151" s="11" t="s">
        <v>137</v>
      </c>
      <c r="O151" s="11" t="s">
        <v>148</v>
      </c>
      <c r="P151" s="28" t="s">
        <v>1468</v>
      </c>
      <c r="Q151" s="3" t="s">
        <v>155</v>
      </c>
      <c r="R151" s="8" t="s">
        <v>1469</v>
      </c>
      <c r="S151" s="28">
        <v>128</v>
      </c>
      <c r="T151" s="30" t="s">
        <v>455</v>
      </c>
      <c r="U151" s="28" t="s">
        <v>189</v>
      </c>
      <c r="V151" s="28" t="s">
        <v>1470</v>
      </c>
      <c r="W151" s="28">
        <v>1</v>
      </c>
      <c r="X151" s="28" t="s">
        <v>137</v>
      </c>
      <c r="Y151" s="30" t="s">
        <v>218</v>
      </c>
      <c r="Z151" s="28" t="s">
        <v>137</v>
      </c>
      <c r="AA151" s="28" t="s">
        <v>218</v>
      </c>
      <c r="AB151" s="11" t="s">
        <v>137</v>
      </c>
      <c r="AC151" s="28">
        <v>20020</v>
      </c>
      <c r="AD151" s="28" t="s">
        <v>213</v>
      </c>
      <c r="AE151" s="28" t="s">
        <v>213</v>
      </c>
      <c r="AF151" s="28" t="s">
        <v>213</v>
      </c>
      <c r="AG151" s="28" t="s">
        <v>213</v>
      </c>
      <c r="AH151" s="28" t="s">
        <v>219</v>
      </c>
      <c r="AI151" s="28" t="s">
        <v>213</v>
      </c>
      <c r="AJ151" s="28" t="s">
        <v>213</v>
      </c>
      <c r="AK151" s="6">
        <v>4402390581</v>
      </c>
      <c r="AL151" s="2" t="s">
        <v>1471</v>
      </c>
      <c r="AM151" s="28" t="s">
        <v>213</v>
      </c>
      <c r="AN151" s="2" t="s">
        <v>214</v>
      </c>
      <c r="AO151" s="6">
        <v>4402390581</v>
      </c>
      <c r="AP151" s="2" t="s">
        <v>1471</v>
      </c>
      <c r="AQ151" s="2" t="s">
        <v>214</v>
      </c>
      <c r="AR151" s="2" t="s">
        <v>214</v>
      </c>
      <c r="AS151" s="11" t="s">
        <v>216</v>
      </c>
      <c r="AT151" s="15">
        <v>44018</v>
      </c>
      <c r="AU151" s="15">
        <v>44018</v>
      </c>
      <c r="AV151" s="11" t="s">
        <v>367</v>
      </c>
    </row>
    <row r="152" spans="1:48" s="8" customFormat="1" x14ac:dyDescent="0.25">
      <c r="A152" s="9">
        <v>2020</v>
      </c>
      <c r="B152" s="10">
        <v>43922</v>
      </c>
      <c r="C152" s="5">
        <v>44012</v>
      </c>
      <c r="D152" s="8" t="s">
        <v>111</v>
      </c>
      <c r="E152" s="28" t="s">
        <v>1472</v>
      </c>
      <c r="F152" s="28" t="s">
        <v>1045</v>
      </c>
      <c r="G152" s="28" t="s">
        <v>1473</v>
      </c>
      <c r="H152" s="28" t="s">
        <v>1474</v>
      </c>
      <c r="I152" s="8">
        <v>856</v>
      </c>
      <c r="J152" s="11" t="s">
        <v>113</v>
      </c>
      <c r="K152" s="11" t="s">
        <v>137</v>
      </c>
      <c r="L152" s="8" t="s">
        <v>213</v>
      </c>
      <c r="M152" s="29" t="s">
        <v>1475</v>
      </c>
      <c r="N152" s="11" t="s">
        <v>137</v>
      </c>
      <c r="O152" s="11" t="s">
        <v>148</v>
      </c>
      <c r="P152" s="28" t="s">
        <v>1476</v>
      </c>
      <c r="Q152" s="3" t="s">
        <v>155</v>
      </c>
      <c r="R152" s="8" t="s">
        <v>1477</v>
      </c>
      <c r="S152" s="28">
        <v>40</v>
      </c>
      <c r="T152" s="30" t="s">
        <v>219</v>
      </c>
      <c r="U152" s="28" t="s">
        <v>180</v>
      </c>
      <c r="V152" s="28" t="s">
        <v>1478</v>
      </c>
      <c r="W152" s="28">
        <v>9</v>
      </c>
      <c r="X152" s="28" t="s">
        <v>145</v>
      </c>
      <c r="Y152" s="30" t="s">
        <v>735</v>
      </c>
      <c r="Z152" s="28" t="s">
        <v>115</v>
      </c>
      <c r="AA152" s="28" t="s">
        <v>1096</v>
      </c>
      <c r="AB152" s="11" t="s">
        <v>115</v>
      </c>
      <c r="AC152" s="35" t="s">
        <v>1479</v>
      </c>
      <c r="AD152" s="28" t="s">
        <v>213</v>
      </c>
      <c r="AE152" s="28" t="s">
        <v>213</v>
      </c>
      <c r="AF152" s="28" t="s">
        <v>213</v>
      </c>
      <c r="AG152" s="28" t="s">
        <v>213</v>
      </c>
      <c r="AH152" s="28" t="s">
        <v>219</v>
      </c>
      <c r="AI152" s="28" t="s">
        <v>213</v>
      </c>
      <c r="AJ152" s="28" t="s">
        <v>213</v>
      </c>
      <c r="AK152" s="6">
        <v>50392936</v>
      </c>
      <c r="AL152" s="2" t="s">
        <v>1480</v>
      </c>
      <c r="AM152" s="28" t="s">
        <v>213</v>
      </c>
      <c r="AN152" s="2" t="s">
        <v>214</v>
      </c>
      <c r="AO152" s="6">
        <v>50392936</v>
      </c>
      <c r="AP152" s="2" t="s">
        <v>1480</v>
      </c>
      <c r="AQ152" s="2" t="s">
        <v>214</v>
      </c>
      <c r="AR152" s="2" t="s">
        <v>214</v>
      </c>
      <c r="AS152" s="11" t="s">
        <v>216</v>
      </c>
      <c r="AT152" s="15">
        <v>44018</v>
      </c>
      <c r="AU152" s="15">
        <v>44018</v>
      </c>
      <c r="AV152" s="11" t="s">
        <v>367</v>
      </c>
    </row>
    <row r="153" spans="1:48" s="8" customFormat="1" x14ac:dyDescent="0.25">
      <c r="A153" s="9">
        <v>2020</v>
      </c>
      <c r="B153" s="10">
        <v>43922</v>
      </c>
      <c r="C153" s="5">
        <v>44012</v>
      </c>
      <c r="D153" s="8" t="s">
        <v>111</v>
      </c>
      <c r="E153" s="28" t="s">
        <v>1481</v>
      </c>
      <c r="F153" s="28" t="s">
        <v>1117</v>
      </c>
      <c r="G153" s="28" t="s">
        <v>1482</v>
      </c>
      <c r="H153" s="28" t="s">
        <v>1483</v>
      </c>
      <c r="I153" s="8">
        <v>858</v>
      </c>
      <c r="J153" s="11" t="s">
        <v>113</v>
      </c>
      <c r="K153" s="11" t="s">
        <v>137</v>
      </c>
      <c r="L153" s="8" t="s">
        <v>213</v>
      </c>
      <c r="M153" s="29" t="s">
        <v>1484</v>
      </c>
      <c r="N153" s="11" t="s">
        <v>137</v>
      </c>
      <c r="O153" s="11" t="s">
        <v>148</v>
      </c>
      <c r="P153" s="28" t="s">
        <v>1485</v>
      </c>
      <c r="Q153" s="3" t="s">
        <v>155</v>
      </c>
      <c r="R153" s="8" t="s">
        <v>1486</v>
      </c>
      <c r="S153" s="28">
        <v>240</v>
      </c>
      <c r="T153" s="30" t="s">
        <v>219</v>
      </c>
      <c r="U153" s="28" t="s">
        <v>180</v>
      </c>
      <c r="V153" s="28" t="s">
        <v>1487</v>
      </c>
      <c r="W153" s="28">
        <v>1</v>
      </c>
      <c r="X153" s="28" t="s">
        <v>137</v>
      </c>
      <c r="Y153" s="30" t="s">
        <v>218</v>
      </c>
      <c r="Z153" s="28" t="s">
        <v>137</v>
      </c>
      <c r="AA153" s="28" t="s">
        <v>218</v>
      </c>
      <c r="AB153" s="11" t="s">
        <v>137</v>
      </c>
      <c r="AC153" s="28">
        <v>20060</v>
      </c>
      <c r="AD153" s="28" t="s">
        <v>213</v>
      </c>
      <c r="AE153" s="28" t="s">
        <v>213</v>
      </c>
      <c r="AF153" s="28" t="s">
        <v>213</v>
      </c>
      <c r="AG153" s="28" t="s">
        <v>213</v>
      </c>
      <c r="AH153" s="28" t="s">
        <v>219</v>
      </c>
      <c r="AI153" s="28" t="s">
        <v>213</v>
      </c>
      <c r="AJ153" s="28" t="s">
        <v>213</v>
      </c>
      <c r="AK153" s="6">
        <v>4499088814</v>
      </c>
      <c r="AL153" s="2" t="s">
        <v>1488</v>
      </c>
      <c r="AM153" s="28" t="s">
        <v>213</v>
      </c>
      <c r="AN153" s="2" t="s">
        <v>214</v>
      </c>
      <c r="AO153" s="6">
        <v>4499088814</v>
      </c>
      <c r="AP153" s="2" t="s">
        <v>1488</v>
      </c>
      <c r="AQ153" s="2" t="s">
        <v>214</v>
      </c>
      <c r="AR153" s="2" t="s">
        <v>214</v>
      </c>
      <c r="AS153" s="11" t="s">
        <v>216</v>
      </c>
      <c r="AT153" s="15">
        <v>44018</v>
      </c>
      <c r="AU153" s="15">
        <v>44018</v>
      </c>
      <c r="AV153" s="11" t="s">
        <v>367</v>
      </c>
    </row>
    <row r="154" spans="1:48" s="8" customFormat="1" x14ac:dyDescent="0.25">
      <c r="A154" s="9">
        <v>2020</v>
      </c>
      <c r="B154" s="10">
        <v>43922</v>
      </c>
      <c r="C154" s="5">
        <v>44012</v>
      </c>
      <c r="D154" s="8" t="s">
        <v>111</v>
      </c>
      <c r="E154" s="28" t="s">
        <v>1489</v>
      </c>
      <c r="F154" s="28" t="s">
        <v>1490</v>
      </c>
      <c r="G154" s="28" t="s">
        <v>1491</v>
      </c>
      <c r="H154" s="28" t="s">
        <v>1492</v>
      </c>
      <c r="I154" s="8">
        <v>859</v>
      </c>
      <c r="J154" s="11" t="s">
        <v>113</v>
      </c>
      <c r="K154" s="11" t="s">
        <v>137</v>
      </c>
      <c r="L154" s="8" t="s">
        <v>213</v>
      </c>
      <c r="M154" s="29" t="s">
        <v>1493</v>
      </c>
      <c r="N154" s="11" t="s">
        <v>137</v>
      </c>
      <c r="O154" s="11" t="s">
        <v>148</v>
      </c>
      <c r="P154" s="28" t="s">
        <v>1373</v>
      </c>
      <c r="Q154" s="3" t="s">
        <v>155</v>
      </c>
      <c r="R154" s="19">
        <v>1917</v>
      </c>
      <c r="S154" s="28">
        <v>98</v>
      </c>
      <c r="T154" s="30">
        <v>190</v>
      </c>
      <c r="U154" s="28" t="s">
        <v>189</v>
      </c>
      <c r="V154" s="28" t="s">
        <v>1421</v>
      </c>
      <c r="W154" s="28">
        <v>1</v>
      </c>
      <c r="X154" s="28" t="s">
        <v>137</v>
      </c>
      <c r="Y154" s="30" t="s">
        <v>218</v>
      </c>
      <c r="Z154" s="28" t="s">
        <v>137</v>
      </c>
      <c r="AA154" s="28" t="s">
        <v>218</v>
      </c>
      <c r="AB154" s="11" t="s">
        <v>137</v>
      </c>
      <c r="AC154" s="28">
        <v>20200</v>
      </c>
      <c r="AD154" s="28" t="s">
        <v>213</v>
      </c>
      <c r="AE154" s="28" t="s">
        <v>213</v>
      </c>
      <c r="AF154" s="28" t="s">
        <v>213</v>
      </c>
      <c r="AG154" s="28" t="s">
        <v>213</v>
      </c>
      <c r="AH154" s="28" t="s">
        <v>219</v>
      </c>
      <c r="AI154" s="28" t="s">
        <v>213</v>
      </c>
      <c r="AJ154" s="28" t="s">
        <v>213</v>
      </c>
      <c r="AK154" s="6">
        <v>4491963343</v>
      </c>
      <c r="AL154" s="2" t="s">
        <v>1494</v>
      </c>
      <c r="AM154" s="28" t="s">
        <v>213</v>
      </c>
      <c r="AN154" s="2" t="s">
        <v>214</v>
      </c>
      <c r="AO154" s="6">
        <v>4491963360</v>
      </c>
      <c r="AP154" s="2" t="s">
        <v>1494</v>
      </c>
      <c r="AQ154" s="2" t="s">
        <v>214</v>
      </c>
      <c r="AR154" s="2" t="s">
        <v>214</v>
      </c>
      <c r="AS154" s="11" t="s">
        <v>216</v>
      </c>
      <c r="AT154" s="15">
        <v>44018</v>
      </c>
      <c r="AU154" s="15">
        <v>44018</v>
      </c>
      <c r="AV154" s="11" t="s">
        <v>367</v>
      </c>
    </row>
    <row r="155" spans="1:48" s="8" customFormat="1" x14ac:dyDescent="0.25">
      <c r="A155" s="9">
        <v>2020</v>
      </c>
      <c r="B155" s="10">
        <v>43922</v>
      </c>
      <c r="C155" s="5">
        <v>44012</v>
      </c>
      <c r="D155" s="8" t="s">
        <v>111</v>
      </c>
      <c r="E155" s="9" t="s">
        <v>1495</v>
      </c>
      <c r="F155" s="9" t="s">
        <v>1496</v>
      </c>
      <c r="G155" s="9" t="s">
        <v>1497</v>
      </c>
      <c r="H155" s="9" t="s">
        <v>1498</v>
      </c>
      <c r="I155" s="8">
        <v>860</v>
      </c>
      <c r="J155" s="11" t="s">
        <v>113</v>
      </c>
      <c r="K155" s="11" t="s">
        <v>141</v>
      </c>
      <c r="L155" s="8" t="s">
        <v>213</v>
      </c>
      <c r="M155" s="31" t="s">
        <v>1499</v>
      </c>
      <c r="N155" s="11" t="s">
        <v>141</v>
      </c>
      <c r="O155" s="11" t="s">
        <v>148</v>
      </c>
      <c r="P155" s="9" t="s">
        <v>1500</v>
      </c>
      <c r="Q155" s="3" t="s">
        <v>155</v>
      </c>
      <c r="R155" s="8" t="s">
        <v>1501</v>
      </c>
      <c r="S155" s="9">
        <v>504</v>
      </c>
      <c r="T155" s="32" t="s">
        <v>213</v>
      </c>
      <c r="U155" s="28" t="s">
        <v>189</v>
      </c>
      <c r="V155" s="9" t="s">
        <v>1502</v>
      </c>
      <c r="W155" s="9">
        <v>8</v>
      </c>
      <c r="X155" s="9" t="s">
        <v>141</v>
      </c>
      <c r="Y155" s="32" t="s">
        <v>1503</v>
      </c>
      <c r="Z155" s="9" t="s">
        <v>141</v>
      </c>
      <c r="AA155" s="9" t="s">
        <v>724</v>
      </c>
      <c r="AB155" s="11" t="s">
        <v>141</v>
      </c>
      <c r="AC155" s="9">
        <v>31200</v>
      </c>
      <c r="AD155" s="9" t="s">
        <v>213</v>
      </c>
      <c r="AE155" s="9" t="s">
        <v>213</v>
      </c>
      <c r="AF155" s="9" t="s">
        <v>213</v>
      </c>
      <c r="AG155" s="9" t="s">
        <v>213</v>
      </c>
      <c r="AH155" s="9" t="s">
        <v>219</v>
      </c>
      <c r="AI155" s="9" t="s">
        <v>213</v>
      </c>
      <c r="AJ155" s="9" t="s">
        <v>213</v>
      </c>
      <c r="AK155" s="6">
        <v>5561689793</v>
      </c>
      <c r="AL155" s="2" t="s">
        <v>1504</v>
      </c>
      <c r="AM155" s="9" t="s">
        <v>213</v>
      </c>
      <c r="AN155" s="2" t="s">
        <v>214</v>
      </c>
      <c r="AO155" s="6">
        <v>5561689793</v>
      </c>
      <c r="AP155" s="2" t="s">
        <v>1504</v>
      </c>
      <c r="AQ155" s="2" t="s">
        <v>214</v>
      </c>
      <c r="AR155" s="2" t="s">
        <v>214</v>
      </c>
      <c r="AS155" s="3" t="s">
        <v>216</v>
      </c>
      <c r="AT155" s="15">
        <v>44018</v>
      </c>
      <c r="AU155" s="15">
        <v>44018</v>
      </c>
      <c r="AV155" s="11" t="s">
        <v>367</v>
      </c>
    </row>
    <row r="156" spans="1:48" s="8" customFormat="1" x14ac:dyDescent="0.25">
      <c r="A156" s="9">
        <v>2020</v>
      </c>
      <c r="B156" s="10">
        <v>43922</v>
      </c>
      <c r="C156" s="5">
        <v>44012</v>
      </c>
      <c r="D156" s="8" t="s">
        <v>112</v>
      </c>
      <c r="E156" s="9" t="s">
        <v>213</v>
      </c>
      <c r="F156" s="9" t="s">
        <v>213</v>
      </c>
      <c r="G156" s="9" t="s">
        <v>213</v>
      </c>
      <c r="H156" s="9" t="s">
        <v>1505</v>
      </c>
      <c r="I156" s="8">
        <v>861</v>
      </c>
      <c r="J156" s="11" t="s">
        <v>113</v>
      </c>
      <c r="K156" s="11" t="s">
        <v>137</v>
      </c>
      <c r="L156" s="8" t="s">
        <v>213</v>
      </c>
      <c r="M156" s="31" t="s">
        <v>1506</v>
      </c>
      <c r="N156" s="11" t="s">
        <v>137</v>
      </c>
      <c r="O156" s="11" t="s">
        <v>148</v>
      </c>
      <c r="P156" s="9" t="s">
        <v>1507</v>
      </c>
      <c r="Q156" s="3" t="s">
        <v>174</v>
      </c>
      <c r="R156" s="8" t="s">
        <v>638</v>
      </c>
      <c r="S156" s="9">
        <v>101</v>
      </c>
      <c r="T156" s="32" t="s">
        <v>213</v>
      </c>
      <c r="U156" s="8" t="s">
        <v>180</v>
      </c>
      <c r="V156" s="9" t="s">
        <v>287</v>
      </c>
      <c r="W156" s="9">
        <v>1</v>
      </c>
      <c r="X156" s="9" t="s">
        <v>137</v>
      </c>
      <c r="Y156" s="32" t="s">
        <v>218</v>
      </c>
      <c r="Z156" s="9" t="s">
        <v>137</v>
      </c>
      <c r="AA156" s="9" t="s">
        <v>218</v>
      </c>
      <c r="AB156" s="11" t="s">
        <v>137</v>
      </c>
      <c r="AC156" s="9">
        <v>20000</v>
      </c>
      <c r="AD156" s="9" t="s">
        <v>213</v>
      </c>
      <c r="AE156" s="9" t="s">
        <v>213</v>
      </c>
      <c r="AF156" s="9" t="s">
        <v>213</v>
      </c>
      <c r="AG156" s="9" t="s">
        <v>213</v>
      </c>
      <c r="AH156" s="9" t="s">
        <v>219</v>
      </c>
      <c r="AI156" s="9" t="s">
        <v>213</v>
      </c>
      <c r="AJ156" s="9" t="s">
        <v>213</v>
      </c>
      <c r="AK156" s="6">
        <v>4499946670</v>
      </c>
      <c r="AL156" s="2" t="s">
        <v>1508</v>
      </c>
      <c r="AM156" s="9" t="s">
        <v>213</v>
      </c>
      <c r="AN156" s="2" t="s">
        <v>214</v>
      </c>
      <c r="AO156" s="6">
        <v>4499946670</v>
      </c>
      <c r="AP156" s="2" t="s">
        <v>1508</v>
      </c>
      <c r="AQ156" s="2" t="s">
        <v>214</v>
      </c>
      <c r="AR156" s="2" t="s">
        <v>214</v>
      </c>
      <c r="AS156" s="3" t="s">
        <v>216</v>
      </c>
      <c r="AT156" s="15">
        <v>44018</v>
      </c>
      <c r="AU156" s="15">
        <v>44018</v>
      </c>
      <c r="AV156" s="11" t="s">
        <v>367</v>
      </c>
    </row>
    <row r="157" spans="1:48" s="8" customFormat="1" x14ac:dyDescent="0.25">
      <c r="A157" s="9">
        <v>2020</v>
      </c>
      <c r="B157" s="10">
        <v>43922</v>
      </c>
      <c r="C157" s="5">
        <v>44012</v>
      </c>
      <c r="D157" s="8" t="s">
        <v>111</v>
      </c>
      <c r="E157" s="9" t="s">
        <v>1509</v>
      </c>
      <c r="F157" s="9" t="s">
        <v>232</v>
      </c>
      <c r="G157" s="9" t="s">
        <v>1510</v>
      </c>
      <c r="H157" s="9" t="s">
        <v>1511</v>
      </c>
      <c r="I157" s="8">
        <v>862</v>
      </c>
      <c r="J157" s="11" t="s">
        <v>113</v>
      </c>
      <c r="K157" s="11" t="s">
        <v>137</v>
      </c>
      <c r="L157" s="8" t="s">
        <v>213</v>
      </c>
      <c r="M157" s="31" t="s">
        <v>1512</v>
      </c>
      <c r="N157" s="11" t="s">
        <v>137</v>
      </c>
      <c r="O157" s="11" t="s">
        <v>148</v>
      </c>
      <c r="P157" s="9" t="s">
        <v>1513</v>
      </c>
      <c r="Q157" s="3" t="s">
        <v>155</v>
      </c>
      <c r="R157" s="8" t="s">
        <v>1514</v>
      </c>
      <c r="S157" s="9">
        <v>207</v>
      </c>
      <c r="T157" s="32" t="s">
        <v>213</v>
      </c>
      <c r="U157" s="8" t="s">
        <v>189</v>
      </c>
      <c r="V157" s="9" t="s">
        <v>1515</v>
      </c>
      <c r="W157" s="9">
        <v>1</v>
      </c>
      <c r="X157" s="9" t="s">
        <v>137</v>
      </c>
      <c r="Y157" s="32" t="s">
        <v>218</v>
      </c>
      <c r="Z157" s="9" t="s">
        <v>137</v>
      </c>
      <c r="AA157" s="9" t="s">
        <v>218</v>
      </c>
      <c r="AB157" s="11" t="s">
        <v>137</v>
      </c>
      <c r="AC157" s="9">
        <v>20250</v>
      </c>
      <c r="AD157" s="9" t="s">
        <v>213</v>
      </c>
      <c r="AE157" s="9" t="s">
        <v>213</v>
      </c>
      <c r="AF157" s="9" t="s">
        <v>213</v>
      </c>
      <c r="AG157" s="9" t="s">
        <v>213</v>
      </c>
      <c r="AH157" s="9" t="s">
        <v>219</v>
      </c>
      <c r="AI157" s="9" t="s">
        <v>213</v>
      </c>
      <c r="AJ157" s="9" t="s">
        <v>213</v>
      </c>
      <c r="AK157" s="6">
        <v>4499196136</v>
      </c>
      <c r="AL157" s="2" t="s">
        <v>1516</v>
      </c>
      <c r="AM157" s="9" t="s">
        <v>213</v>
      </c>
      <c r="AN157" s="2" t="s">
        <v>214</v>
      </c>
      <c r="AO157" s="6">
        <v>4499196136</v>
      </c>
      <c r="AP157" s="2" t="s">
        <v>1516</v>
      </c>
      <c r="AQ157" s="2" t="s">
        <v>214</v>
      </c>
      <c r="AR157" s="2" t="s">
        <v>214</v>
      </c>
      <c r="AS157" s="3" t="s">
        <v>216</v>
      </c>
      <c r="AT157" s="15">
        <v>44018</v>
      </c>
      <c r="AU157" s="15">
        <v>44018</v>
      </c>
      <c r="AV157" s="11" t="s">
        <v>367</v>
      </c>
    </row>
    <row r="158" spans="1:48" s="8" customFormat="1" x14ac:dyDescent="0.25">
      <c r="A158" s="9">
        <v>2020</v>
      </c>
      <c r="B158" s="10">
        <v>43922</v>
      </c>
      <c r="C158" s="5">
        <v>44012</v>
      </c>
      <c r="D158" s="8" t="s">
        <v>111</v>
      </c>
      <c r="E158" s="9" t="s">
        <v>1517</v>
      </c>
      <c r="F158" s="9" t="s">
        <v>1518</v>
      </c>
      <c r="G158" s="9" t="s">
        <v>1077</v>
      </c>
      <c r="H158" s="9" t="s">
        <v>1519</v>
      </c>
      <c r="I158" s="8">
        <v>863</v>
      </c>
      <c r="J158" s="11" t="s">
        <v>113</v>
      </c>
      <c r="K158" s="11" t="s">
        <v>137</v>
      </c>
      <c r="L158" s="8" t="s">
        <v>213</v>
      </c>
      <c r="M158" s="31" t="s">
        <v>1520</v>
      </c>
      <c r="N158" s="11" t="s">
        <v>137</v>
      </c>
      <c r="O158" s="11" t="s">
        <v>148</v>
      </c>
      <c r="P158" s="9" t="s">
        <v>1521</v>
      </c>
      <c r="Q158" s="3" t="s">
        <v>155</v>
      </c>
      <c r="R158" s="8" t="s">
        <v>1280</v>
      </c>
      <c r="S158" s="9">
        <v>616</v>
      </c>
      <c r="T158" s="32" t="s">
        <v>213</v>
      </c>
      <c r="U158" s="8" t="s">
        <v>180</v>
      </c>
      <c r="V158" s="9" t="s">
        <v>1281</v>
      </c>
      <c r="W158" s="9">
        <v>1</v>
      </c>
      <c r="X158" s="9" t="s">
        <v>137</v>
      </c>
      <c r="Y158" s="32" t="s">
        <v>218</v>
      </c>
      <c r="Z158" s="9" t="s">
        <v>137</v>
      </c>
      <c r="AA158" s="9" t="s">
        <v>218</v>
      </c>
      <c r="AB158" s="11" t="s">
        <v>137</v>
      </c>
      <c r="AC158" s="9">
        <v>20240</v>
      </c>
      <c r="AD158" s="9" t="s">
        <v>213</v>
      </c>
      <c r="AE158" s="9" t="s">
        <v>213</v>
      </c>
      <c r="AF158" s="9" t="s">
        <v>213</v>
      </c>
      <c r="AG158" s="9" t="s">
        <v>213</v>
      </c>
      <c r="AH158" s="9" t="s">
        <v>219</v>
      </c>
      <c r="AI158" s="9" t="s">
        <v>213</v>
      </c>
      <c r="AJ158" s="9" t="s">
        <v>213</v>
      </c>
      <c r="AK158" s="6">
        <v>4499752627</v>
      </c>
      <c r="AL158" s="2" t="s">
        <v>1522</v>
      </c>
      <c r="AM158" s="9" t="s">
        <v>213</v>
      </c>
      <c r="AN158" s="2" t="s">
        <v>214</v>
      </c>
      <c r="AO158" s="6">
        <v>4491387162</v>
      </c>
      <c r="AP158" s="2" t="s">
        <v>1522</v>
      </c>
      <c r="AQ158" s="2" t="s">
        <v>214</v>
      </c>
      <c r="AR158" s="2" t="s">
        <v>214</v>
      </c>
      <c r="AS158" s="3" t="s">
        <v>216</v>
      </c>
      <c r="AT158" s="15">
        <v>44018</v>
      </c>
      <c r="AU158" s="15">
        <v>44018</v>
      </c>
      <c r="AV158" s="11" t="s">
        <v>367</v>
      </c>
    </row>
    <row r="159" spans="1:48" s="8" customFormat="1" x14ac:dyDescent="0.25">
      <c r="A159" s="9">
        <v>2020</v>
      </c>
      <c r="B159" s="10">
        <v>43922</v>
      </c>
      <c r="C159" s="5">
        <v>44012</v>
      </c>
      <c r="D159" s="8" t="s">
        <v>111</v>
      </c>
      <c r="E159" s="9" t="s">
        <v>1523</v>
      </c>
      <c r="F159" s="9" t="s">
        <v>1524</v>
      </c>
      <c r="G159" s="9" t="s">
        <v>1525</v>
      </c>
      <c r="H159" s="9" t="s">
        <v>1526</v>
      </c>
      <c r="I159" s="8">
        <v>864</v>
      </c>
      <c r="J159" s="11" t="s">
        <v>113</v>
      </c>
      <c r="K159" s="11" t="s">
        <v>115</v>
      </c>
      <c r="L159" s="8" t="s">
        <v>213</v>
      </c>
      <c r="M159" s="31" t="s">
        <v>1527</v>
      </c>
      <c r="N159" s="11" t="s">
        <v>115</v>
      </c>
      <c r="O159" s="11" t="s">
        <v>148</v>
      </c>
      <c r="P159" s="9" t="s">
        <v>1528</v>
      </c>
      <c r="Q159" s="3" t="s">
        <v>155</v>
      </c>
      <c r="R159" s="8" t="s">
        <v>1529</v>
      </c>
      <c r="S159" s="9">
        <v>58</v>
      </c>
      <c r="T159" s="32" t="s">
        <v>213</v>
      </c>
      <c r="U159" s="8" t="s">
        <v>189</v>
      </c>
      <c r="V159" s="9" t="s">
        <v>1530</v>
      </c>
      <c r="W159" s="9">
        <v>9</v>
      </c>
      <c r="X159" s="9" t="s">
        <v>115</v>
      </c>
      <c r="Y159" s="32" t="s">
        <v>217</v>
      </c>
      <c r="Z159" s="9" t="s">
        <v>115</v>
      </c>
      <c r="AA159" s="9" t="s">
        <v>1096</v>
      </c>
      <c r="AB159" s="11" t="s">
        <v>115</v>
      </c>
      <c r="AC159" s="32">
        <v>6700</v>
      </c>
      <c r="AD159" s="9" t="s">
        <v>213</v>
      </c>
      <c r="AE159" s="9" t="s">
        <v>213</v>
      </c>
      <c r="AF159" s="9" t="s">
        <v>213</v>
      </c>
      <c r="AG159" s="9" t="s">
        <v>213</v>
      </c>
      <c r="AH159" s="9" t="s">
        <v>219</v>
      </c>
      <c r="AI159" s="9" t="s">
        <v>213</v>
      </c>
      <c r="AJ159" s="9" t="s">
        <v>213</v>
      </c>
      <c r="AK159" s="6">
        <v>4491387162</v>
      </c>
      <c r="AL159" s="2" t="s">
        <v>1531</v>
      </c>
      <c r="AM159" s="9" t="s">
        <v>213</v>
      </c>
      <c r="AN159" s="2" t="s">
        <v>214</v>
      </c>
      <c r="AO159" s="6">
        <v>4491387162</v>
      </c>
      <c r="AP159" s="2" t="s">
        <v>1531</v>
      </c>
      <c r="AQ159" s="2" t="s">
        <v>214</v>
      </c>
      <c r="AR159" s="2" t="s">
        <v>214</v>
      </c>
      <c r="AS159" s="3" t="s">
        <v>216</v>
      </c>
      <c r="AT159" s="15">
        <v>44018</v>
      </c>
      <c r="AU159" s="15">
        <v>44018</v>
      </c>
      <c r="AV159" s="11" t="s">
        <v>367</v>
      </c>
    </row>
    <row r="160" spans="1:48" s="8" customFormat="1" x14ac:dyDescent="0.25">
      <c r="A160" s="9">
        <v>2020</v>
      </c>
      <c r="B160" s="10">
        <v>43922</v>
      </c>
      <c r="C160" s="5">
        <v>44012</v>
      </c>
      <c r="D160" s="8" t="s">
        <v>111</v>
      </c>
      <c r="E160" s="9" t="s">
        <v>1532</v>
      </c>
      <c r="F160" s="9" t="s">
        <v>1077</v>
      </c>
      <c r="G160" s="9" t="s">
        <v>1120</v>
      </c>
      <c r="H160" s="9" t="s">
        <v>1533</v>
      </c>
      <c r="I160" s="8">
        <v>866</v>
      </c>
      <c r="J160" s="11" t="s">
        <v>113</v>
      </c>
      <c r="K160" s="11" t="s">
        <v>137</v>
      </c>
      <c r="L160" s="8" t="s">
        <v>213</v>
      </c>
      <c r="M160" s="31" t="s">
        <v>1534</v>
      </c>
      <c r="N160" s="11" t="s">
        <v>137</v>
      </c>
      <c r="O160" s="11" t="s">
        <v>148</v>
      </c>
      <c r="P160" s="9" t="s">
        <v>1535</v>
      </c>
      <c r="Q160" s="3" t="s">
        <v>155</v>
      </c>
      <c r="R160" s="8" t="s">
        <v>1536</v>
      </c>
      <c r="S160" s="9">
        <v>108</v>
      </c>
      <c r="T160" s="32" t="s">
        <v>213</v>
      </c>
      <c r="U160" s="8" t="s">
        <v>180</v>
      </c>
      <c r="V160" s="9" t="s">
        <v>1537</v>
      </c>
      <c r="W160" s="9">
        <v>1</v>
      </c>
      <c r="X160" s="9" t="s">
        <v>137</v>
      </c>
      <c r="Y160" s="32" t="s">
        <v>218</v>
      </c>
      <c r="Z160" s="9" t="s">
        <v>137</v>
      </c>
      <c r="AA160" s="9" t="s">
        <v>218</v>
      </c>
      <c r="AB160" s="11" t="s">
        <v>137</v>
      </c>
      <c r="AC160" s="9">
        <v>20207</v>
      </c>
      <c r="AD160" s="9" t="s">
        <v>213</v>
      </c>
      <c r="AE160" s="9" t="s">
        <v>213</v>
      </c>
      <c r="AF160" s="9" t="s">
        <v>213</v>
      </c>
      <c r="AG160" s="9" t="s">
        <v>213</v>
      </c>
      <c r="AH160" s="9" t="s">
        <v>219</v>
      </c>
      <c r="AI160" s="9" t="s">
        <v>213</v>
      </c>
      <c r="AJ160" s="9" t="s">
        <v>213</v>
      </c>
      <c r="AK160" s="6">
        <v>4499144411</v>
      </c>
      <c r="AL160" s="2" t="s">
        <v>1538</v>
      </c>
      <c r="AM160" s="9" t="s">
        <v>213</v>
      </c>
      <c r="AN160" s="2" t="s">
        <v>214</v>
      </c>
      <c r="AO160" s="6">
        <v>4499144411</v>
      </c>
      <c r="AP160" s="2" t="s">
        <v>1539</v>
      </c>
      <c r="AQ160" s="2" t="s">
        <v>214</v>
      </c>
      <c r="AR160" s="2" t="s">
        <v>214</v>
      </c>
      <c r="AS160" s="3" t="s">
        <v>216</v>
      </c>
      <c r="AT160" s="15">
        <v>44018</v>
      </c>
      <c r="AU160" s="15">
        <v>44018</v>
      </c>
      <c r="AV160" s="11" t="s">
        <v>367</v>
      </c>
    </row>
    <row r="161" spans="1:48" s="8" customFormat="1" x14ac:dyDescent="0.25">
      <c r="A161" s="9">
        <v>2020</v>
      </c>
      <c r="B161" s="10">
        <v>43922</v>
      </c>
      <c r="C161" s="5">
        <v>44012</v>
      </c>
      <c r="D161" s="8" t="s">
        <v>111</v>
      </c>
      <c r="E161" s="9" t="s">
        <v>1540</v>
      </c>
      <c r="F161" s="9" t="s">
        <v>1541</v>
      </c>
      <c r="G161" s="9" t="s">
        <v>1222</v>
      </c>
      <c r="H161" s="9" t="s">
        <v>1542</v>
      </c>
      <c r="I161" s="8">
        <v>867</v>
      </c>
      <c r="J161" s="11" t="s">
        <v>113</v>
      </c>
      <c r="K161" s="11" t="s">
        <v>137</v>
      </c>
      <c r="L161" s="8" t="s">
        <v>213</v>
      </c>
      <c r="M161" s="31" t="s">
        <v>1543</v>
      </c>
      <c r="N161" s="11" t="s">
        <v>137</v>
      </c>
      <c r="O161" s="11" t="s">
        <v>148</v>
      </c>
      <c r="P161" s="9" t="s">
        <v>1544</v>
      </c>
      <c r="Q161" s="3" t="s">
        <v>174</v>
      </c>
      <c r="R161" s="8" t="s">
        <v>1545</v>
      </c>
      <c r="S161" s="9">
        <v>1601</v>
      </c>
      <c r="T161" s="32" t="s">
        <v>213</v>
      </c>
      <c r="U161" s="8" t="s">
        <v>180</v>
      </c>
      <c r="V161" s="9" t="s">
        <v>1546</v>
      </c>
      <c r="W161" s="9">
        <v>1</v>
      </c>
      <c r="X161" s="9" t="s">
        <v>137</v>
      </c>
      <c r="Y161" s="32" t="s">
        <v>218</v>
      </c>
      <c r="Z161" s="9" t="s">
        <v>137</v>
      </c>
      <c r="AA161" s="9" t="s">
        <v>985</v>
      </c>
      <c r="AB161" s="11" t="s">
        <v>137</v>
      </c>
      <c r="AC161" s="9">
        <v>20229</v>
      </c>
      <c r="AD161" s="9" t="s">
        <v>213</v>
      </c>
      <c r="AE161" s="9" t="s">
        <v>213</v>
      </c>
      <c r="AF161" s="9" t="s">
        <v>213</v>
      </c>
      <c r="AG161" s="9" t="s">
        <v>213</v>
      </c>
      <c r="AH161" s="9" t="s">
        <v>219</v>
      </c>
      <c r="AI161" s="9" t="s">
        <v>213</v>
      </c>
      <c r="AJ161" s="9" t="s">
        <v>213</v>
      </c>
      <c r="AK161" s="6">
        <v>4492140557</v>
      </c>
      <c r="AL161" s="2" t="s">
        <v>1547</v>
      </c>
      <c r="AM161" s="9" t="s">
        <v>213</v>
      </c>
      <c r="AN161" s="2" t="s">
        <v>214</v>
      </c>
      <c r="AO161" s="6">
        <v>4492140557</v>
      </c>
      <c r="AP161" s="2" t="s">
        <v>1547</v>
      </c>
      <c r="AQ161" s="2" t="s">
        <v>214</v>
      </c>
      <c r="AR161" s="2" t="s">
        <v>214</v>
      </c>
      <c r="AS161" s="3" t="s">
        <v>216</v>
      </c>
      <c r="AT161" s="15">
        <v>44018</v>
      </c>
      <c r="AU161" s="15">
        <v>44018</v>
      </c>
      <c r="AV161" s="11" t="s">
        <v>367</v>
      </c>
    </row>
    <row r="162" spans="1:48" s="8" customFormat="1" x14ac:dyDescent="0.25">
      <c r="A162" s="9">
        <v>2020</v>
      </c>
      <c r="B162" s="10">
        <v>43922</v>
      </c>
      <c r="C162" s="5">
        <v>44012</v>
      </c>
      <c r="D162" s="8" t="s">
        <v>112</v>
      </c>
      <c r="E162" s="9" t="s">
        <v>213</v>
      </c>
      <c r="F162" s="9" t="s">
        <v>213</v>
      </c>
      <c r="G162" s="9" t="s">
        <v>213</v>
      </c>
      <c r="H162" s="9" t="s">
        <v>1548</v>
      </c>
      <c r="I162" s="8">
        <v>868</v>
      </c>
      <c r="J162" s="11" t="s">
        <v>113</v>
      </c>
      <c r="K162" s="11" t="s">
        <v>115</v>
      </c>
      <c r="L162" s="8" t="s">
        <v>213</v>
      </c>
      <c r="M162" s="31" t="s">
        <v>1549</v>
      </c>
      <c r="N162" s="11" t="s">
        <v>115</v>
      </c>
      <c r="O162" s="11" t="s">
        <v>148</v>
      </c>
      <c r="P162" s="9" t="s">
        <v>1550</v>
      </c>
      <c r="Q162" s="3" t="s">
        <v>174</v>
      </c>
      <c r="R162" s="8" t="s">
        <v>1551</v>
      </c>
      <c r="S162" s="9">
        <v>13</v>
      </c>
      <c r="T162" s="32" t="s">
        <v>213</v>
      </c>
      <c r="U162" s="8" t="s">
        <v>180</v>
      </c>
      <c r="V162" s="9" t="s">
        <v>219</v>
      </c>
      <c r="W162" s="9">
        <v>9</v>
      </c>
      <c r="X162" s="9" t="s">
        <v>1552</v>
      </c>
      <c r="Y162" s="32" t="s">
        <v>735</v>
      </c>
      <c r="Z162" s="9" t="s">
        <v>1553</v>
      </c>
      <c r="AA162" s="9" t="s">
        <v>735</v>
      </c>
      <c r="AB162" s="11" t="s">
        <v>115</v>
      </c>
      <c r="AC162" s="9">
        <v>55812</v>
      </c>
      <c r="AD162" s="9" t="s">
        <v>213</v>
      </c>
      <c r="AE162" s="9" t="s">
        <v>213</v>
      </c>
      <c r="AF162" s="9" t="s">
        <v>213</v>
      </c>
      <c r="AG162" s="9" t="s">
        <v>213</v>
      </c>
      <c r="AH162" s="9" t="s">
        <v>1554</v>
      </c>
      <c r="AI162" s="9" t="s">
        <v>1555</v>
      </c>
      <c r="AJ162" s="9" t="s">
        <v>1357</v>
      </c>
      <c r="AK162" s="6">
        <v>5949562368</v>
      </c>
      <c r="AL162" s="2" t="s">
        <v>1556</v>
      </c>
      <c r="AM162" s="9" t="s">
        <v>1557</v>
      </c>
      <c r="AN162" s="2" t="s">
        <v>1558</v>
      </c>
      <c r="AO162" s="6">
        <v>5949562368</v>
      </c>
      <c r="AP162" s="2" t="s">
        <v>1556</v>
      </c>
      <c r="AQ162" s="2" t="s">
        <v>214</v>
      </c>
      <c r="AR162" s="2" t="s">
        <v>214</v>
      </c>
      <c r="AS162" s="3" t="s">
        <v>216</v>
      </c>
      <c r="AT162" s="15">
        <v>44018</v>
      </c>
      <c r="AU162" s="15">
        <v>44018</v>
      </c>
      <c r="AV162" s="11" t="s">
        <v>367</v>
      </c>
    </row>
    <row r="163" spans="1:48" s="8" customFormat="1" x14ac:dyDescent="0.25">
      <c r="A163" s="9">
        <v>2020</v>
      </c>
      <c r="B163" s="10">
        <v>43922</v>
      </c>
      <c r="C163" s="5">
        <v>44012</v>
      </c>
      <c r="D163" s="8" t="s">
        <v>111</v>
      </c>
      <c r="E163" s="9" t="s">
        <v>1559</v>
      </c>
      <c r="F163" s="9" t="s">
        <v>1120</v>
      </c>
      <c r="G163" s="9" t="s">
        <v>964</v>
      </c>
      <c r="H163" s="9" t="s">
        <v>1560</v>
      </c>
      <c r="I163" s="8">
        <v>869</v>
      </c>
      <c r="J163" s="11" t="s">
        <v>113</v>
      </c>
      <c r="K163" s="11" t="s">
        <v>137</v>
      </c>
      <c r="L163" s="8" t="s">
        <v>213</v>
      </c>
      <c r="M163" s="31" t="s">
        <v>1561</v>
      </c>
      <c r="N163" s="11" t="s">
        <v>137</v>
      </c>
      <c r="O163" s="11" t="s">
        <v>148</v>
      </c>
      <c r="P163" s="9" t="s">
        <v>1562</v>
      </c>
      <c r="Q163" s="3" t="s">
        <v>155</v>
      </c>
      <c r="R163" s="8" t="s">
        <v>1563</v>
      </c>
      <c r="S163" s="9">
        <v>128</v>
      </c>
      <c r="T163" s="32" t="s">
        <v>213</v>
      </c>
      <c r="U163" s="8" t="s">
        <v>180</v>
      </c>
      <c r="V163" s="9" t="s">
        <v>1564</v>
      </c>
      <c r="W163" s="9">
        <v>1</v>
      </c>
      <c r="X163" s="9" t="s">
        <v>137</v>
      </c>
      <c r="Y163" s="32" t="s">
        <v>218</v>
      </c>
      <c r="Z163" s="9" t="s">
        <v>137</v>
      </c>
      <c r="AA163" s="9" t="s">
        <v>218</v>
      </c>
      <c r="AB163" s="11" t="s">
        <v>137</v>
      </c>
      <c r="AC163" s="9">
        <v>20298</v>
      </c>
      <c r="AD163" s="9" t="s">
        <v>213</v>
      </c>
      <c r="AE163" s="9" t="s">
        <v>213</v>
      </c>
      <c r="AF163" s="9" t="s">
        <v>213</v>
      </c>
      <c r="AG163" s="9" t="s">
        <v>213</v>
      </c>
      <c r="AH163" s="9" t="s">
        <v>219</v>
      </c>
      <c r="AI163" s="9" t="s">
        <v>213</v>
      </c>
      <c r="AJ163" s="9" t="s">
        <v>213</v>
      </c>
      <c r="AK163" s="6">
        <v>4491191887</v>
      </c>
      <c r="AL163" s="2" t="s">
        <v>1565</v>
      </c>
      <c r="AM163" s="9" t="s">
        <v>213</v>
      </c>
      <c r="AN163" s="2" t="s">
        <v>214</v>
      </c>
      <c r="AO163" s="6">
        <v>4491191887</v>
      </c>
      <c r="AP163" s="2" t="s">
        <v>1565</v>
      </c>
      <c r="AQ163" s="2" t="s">
        <v>214</v>
      </c>
      <c r="AR163" s="2" t="s">
        <v>214</v>
      </c>
      <c r="AS163" s="3" t="s">
        <v>216</v>
      </c>
      <c r="AT163" s="15">
        <v>44018</v>
      </c>
      <c r="AU163" s="15">
        <v>44018</v>
      </c>
      <c r="AV163" s="11" t="s">
        <v>367</v>
      </c>
    </row>
    <row r="164" spans="1:48" s="8" customFormat="1" x14ac:dyDescent="0.25">
      <c r="A164" s="9">
        <v>2020</v>
      </c>
      <c r="B164" s="10">
        <v>43922</v>
      </c>
      <c r="C164" s="5">
        <v>44012</v>
      </c>
      <c r="D164" s="8" t="s">
        <v>111</v>
      </c>
      <c r="E164" s="28" t="s">
        <v>1566</v>
      </c>
      <c r="F164" s="28" t="s">
        <v>1567</v>
      </c>
      <c r="G164" s="28" t="s">
        <v>1568</v>
      </c>
      <c r="H164" s="28" t="s">
        <v>1569</v>
      </c>
      <c r="I164" s="8">
        <v>873</v>
      </c>
      <c r="J164" s="11" t="s">
        <v>113</v>
      </c>
      <c r="K164" s="11" t="s">
        <v>115</v>
      </c>
      <c r="L164" s="8" t="s">
        <v>213</v>
      </c>
      <c r="M164" s="29" t="s">
        <v>1570</v>
      </c>
      <c r="N164" s="11" t="s">
        <v>115</v>
      </c>
      <c r="O164" s="11" t="s">
        <v>148</v>
      </c>
      <c r="P164" s="28" t="s">
        <v>1571</v>
      </c>
      <c r="Q164" s="3" t="s">
        <v>155</v>
      </c>
      <c r="R164" s="8" t="s">
        <v>1572</v>
      </c>
      <c r="S164" s="28">
        <v>222</v>
      </c>
      <c r="T164" s="30" t="s">
        <v>213</v>
      </c>
      <c r="U164" s="28" t="s">
        <v>180</v>
      </c>
      <c r="V164" s="28" t="s">
        <v>1573</v>
      </c>
      <c r="W164" s="37" t="s">
        <v>1574</v>
      </c>
      <c r="X164" s="28" t="s">
        <v>1575</v>
      </c>
      <c r="Y164" s="35" t="s">
        <v>735</v>
      </c>
      <c r="Z164" s="28" t="s">
        <v>1576</v>
      </c>
      <c r="AA164" s="28" t="s">
        <v>1096</v>
      </c>
      <c r="AB164" s="11" t="s">
        <v>115</v>
      </c>
      <c r="AC164" s="28">
        <v>57740</v>
      </c>
      <c r="AD164" s="28" t="s">
        <v>213</v>
      </c>
      <c r="AE164" s="28" t="s">
        <v>213</v>
      </c>
      <c r="AF164" s="28" t="s">
        <v>213</v>
      </c>
      <c r="AG164" s="28" t="s">
        <v>213</v>
      </c>
      <c r="AH164" s="28" t="s">
        <v>213</v>
      </c>
      <c r="AI164" s="28" t="s">
        <v>213</v>
      </c>
      <c r="AJ164" s="28" t="s">
        <v>213</v>
      </c>
      <c r="AK164" s="6">
        <v>5529944360</v>
      </c>
      <c r="AL164" s="2" t="s">
        <v>745</v>
      </c>
      <c r="AM164" s="28" t="s">
        <v>213</v>
      </c>
      <c r="AN164" s="2" t="s">
        <v>214</v>
      </c>
      <c r="AO164" s="6">
        <v>5529944360</v>
      </c>
      <c r="AP164" s="2" t="s">
        <v>745</v>
      </c>
      <c r="AQ164" s="2" t="s">
        <v>214</v>
      </c>
      <c r="AR164" s="2" t="s">
        <v>214</v>
      </c>
      <c r="AS164" s="11" t="s">
        <v>216</v>
      </c>
      <c r="AT164" s="15">
        <v>44018</v>
      </c>
      <c r="AU164" s="15">
        <v>44018</v>
      </c>
      <c r="AV164" s="11" t="s">
        <v>367</v>
      </c>
    </row>
    <row r="165" spans="1:48" s="8" customFormat="1" x14ac:dyDescent="0.25">
      <c r="A165" s="9">
        <v>2020</v>
      </c>
      <c r="B165" s="10">
        <v>43922</v>
      </c>
      <c r="C165" s="5">
        <v>44012</v>
      </c>
      <c r="D165" s="8" t="s">
        <v>112</v>
      </c>
      <c r="E165" s="28" t="s">
        <v>213</v>
      </c>
      <c r="F165" s="28" t="s">
        <v>213</v>
      </c>
      <c r="G165" s="28" t="s">
        <v>213</v>
      </c>
      <c r="H165" s="28" t="s">
        <v>1577</v>
      </c>
      <c r="I165" s="8">
        <v>875</v>
      </c>
      <c r="J165" s="11" t="s">
        <v>113</v>
      </c>
      <c r="K165" s="11" t="s">
        <v>137</v>
      </c>
      <c r="L165" s="8" t="s">
        <v>213</v>
      </c>
      <c r="M165" s="29" t="s">
        <v>1578</v>
      </c>
      <c r="N165" s="11" t="s">
        <v>137</v>
      </c>
      <c r="O165" s="11" t="s">
        <v>148</v>
      </c>
      <c r="P165" s="28" t="s">
        <v>1579</v>
      </c>
      <c r="Q165" s="3" t="s">
        <v>155</v>
      </c>
      <c r="R165" s="8" t="s">
        <v>1580</v>
      </c>
      <c r="S165" s="28">
        <v>702</v>
      </c>
      <c r="T165" s="30" t="s">
        <v>455</v>
      </c>
      <c r="U165" s="28" t="s">
        <v>180</v>
      </c>
      <c r="V165" s="28" t="s">
        <v>1581</v>
      </c>
      <c r="W165" s="37" t="s">
        <v>1582</v>
      </c>
      <c r="X165" s="28" t="s">
        <v>137</v>
      </c>
      <c r="Y165" s="35" t="s">
        <v>218</v>
      </c>
      <c r="Z165" s="28" t="s">
        <v>137</v>
      </c>
      <c r="AA165" s="28" t="s">
        <v>218</v>
      </c>
      <c r="AB165" s="11" t="s">
        <v>137</v>
      </c>
      <c r="AC165" s="28">
        <v>20089</v>
      </c>
      <c r="AD165" s="28" t="s">
        <v>213</v>
      </c>
      <c r="AE165" s="28" t="s">
        <v>213</v>
      </c>
      <c r="AF165" s="28" t="s">
        <v>213</v>
      </c>
      <c r="AG165" s="28" t="s">
        <v>213</v>
      </c>
      <c r="AH165" s="28" t="s">
        <v>1583</v>
      </c>
      <c r="AI165" s="28" t="s">
        <v>1163</v>
      </c>
      <c r="AJ165" s="28" t="s">
        <v>213</v>
      </c>
      <c r="AK165" s="6">
        <v>4499156095</v>
      </c>
      <c r="AL165" s="2" t="s">
        <v>1584</v>
      </c>
      <c r="AM165" s="28" t="s">
        <v>213</v>
      </c>
      <c r="AN165" s="2" t="s">
        <v>214</v>
      </c>
      <c r="AO165" s="6">
        <v>4491064568</v>
      </c>
      <c r="AP165" s="2" t="s">
        <v>1584</v>
      </c>
      <c r="AQ165" s="2" t="s">
        <v>214</v>
      </c>
      <c r="AR165" s="2" t="s">
        <v>214</v>
      </c>
      <c r="AS165" s="11" t="s">
        <v>216</v>
      </c>
      <c r="AT165" s="15">
        <v>44018</v>
      </c>
      <c r="AU165" s="15">
        <v>44018</v>
      </c>
      <c r="AV165" s="11" t="s">
        <v>367</v>
      </c>
    </row>
    <row r="166" spans="1:48" s="8" customFormat="1" x14ac:dyDescent="0.25">
      <c r="A166" s="9">
        <v>2020</v>
      </c>
      <c r="B166" s="10">
        <v>43922</v>
      </c>
      <c r="C166" s="5">
        <v>44012</v>
      </c>
      <c r="D166" s="8" t="s">
        <v>111</v>
      </c>
      <c r="E166" s="28" t="s">
        <v>1585</v>
      </c>
      <c r="F166" s="28" t="s">
        <v>1586</v>
      </c>
      <c r="G166" s="28" t="s">
        <v>1587</v>
      </c>
      <c r="H166" s="28" t="s">
        <v>1588</v>
      </c>
      <c r="I166" s="8">
        <v>876</v>
      </c>
      <c r="J166" s="11" t="s">
        <v>113</v>
      </c>
      <c r="K166" s="11" t="s">
        <v>137</v>
      </c>
      <c r="L166" s="8" t="s">
        <v>213</v>
      </c>
      <c r="M166" s="29" t="s">
        <v>1589</v>
      </c>
      <c r="N166" s="11" t="s">
        <v>137</v>
      </c>
      <c r="O166" s="11" t="s">
        <v>148</v>
      </c>
      <c r="P166" s="28" t="s">
        <v>1461</v>
      </c>
      <c r="Q166" s="3" t="s">
        <v>155</v>
      </c>
      <c r="R166" s="8" t="s">
        <v>1590</v>
      </c>
      <c r="S166" s="28">
        <v>155</v>
      </c>
      <c r="T166" s="30" t="s">
        <v>213</v>
      </c>
      <c r="U166" s="28" t="s">
        <v>180</v>
      </c>
      <c r="V166" s="28" t="s">
        <v>1591</v>
      </c>
      <c r="W166" s="37" t="s">
        <v>1582</v>
      </c>
      <c r="X166" s="28" t="s">
        <v>137</v>
      </c>
      <c r="Y166" s="35" t="s">
        <v>218</v>
      </c>
      <c r="Z166" s="28" t="s">
        <v>137</v>
      </c>
      <c r="AA166" s="28" t="s">
        <v>218</v>
      </c>
      <c r="AB166" s="11" t="s">
        <v>137</v>
      </c>
      <c r="AC166" s="28">
        <v>20284</v>
      </c>
      <c r="AD166" s="28" t="s">
        <v>213</v>
      </c>
      <c r="AE166" s="28" t="s">
        <v>213</v>
      </c>
      <c r="AF166" s="28" t="s">
        <v>213</v>
      </c>
      <c r="AG166" s="28" t="s">
        <v>213</v>
      </c>
      <c r="AH166" s="28" t="s">
        <v>213</v>
      </c>
      <c r="AI166" s="28" t="s">
        <v>213</v>
      </c>
      <c r="AJ166" s="28" t="s">
        <v>213</v>
      </c>
      <c r="AK166" s="6">
        <v>4491059080</v>
      </c>
      <c r="AL166" s="2" t="s">
        <v>1592</v>
      </c>
      <c r="AM166" s="28" t="s">
        <v>213</v>
      </c>
      <c r="AN166" s="2" t="s">
        <v>214</v>
      </c>
      <c r="AO166" s="6">
        <v>4491059080</v>
      </c>
      <c r="AP166" s="2" t="s">
        <v>1592</v>
      </c>
      <c r="AQ166" s="2" t="s">
        <v>214</v>
      </c>
      <c r="AR166" s="2" t="s">
        <v>214</v>
      </c>
      <c r="AS166" s="11" t="s">
        <v>216</v>
      </c>
      <c r="AT166" s="15">
        <v>44018</v>
      </c>
      <c r="AU166" s="15">
        <v>44018</v>
      </c>
      <c r="AV166" s="11" t="s">
        <v>367</v>
      </c>
    </row>
    <row r="167" spans="1:48" s="8" customFormat="1" x14ac:dyDescent="0.25">
      <c r="A167" s="9">
        <v>2020</v>
      </c>
      <c r="B167" s="10">
        <v>43922</v>
      </c>
      <c r="C167" s="5">
        <v>44012</v>
      </c>
      <c r="D167" s="8" t="s">
        <v>111</v>
      </c>
      <c r="E167" s="28" t="s">
        <v>1593</v>
      </c>
      <c r="F167" s="28" t="s">
        <v>973</v>
      </c>
      <c r="G167" s="28" t="s">
        <v>973</v>
      </c>
      <c r="H167" s="28" t="s">
        <v>1594</v>
      </c>
      <c r="I167" s="8">
        <v>877</v>
      </c>
      <c r="J167" s="11" t="s">
        <v>113</v>
      </c>
      <c r="K167" s="11" t="s">
        <v>137</v>
      </c>
      <c r="L167" s="8" t="s">
        <v>213</v>
      </c>
      <c r="M167" s="29" t="s">
        <v>1595</v>
      </c>
      <c r="N167" s="11" t="s">
        <v>137</v>
      </c>
      <c r="O167" s="11" t="s">
        <v>148</v>
      </c>
      <c r="P167" s="28" t="s">
        <v>1596</v>
      </c>
      <c r="Q167" s="3" t="s">
        <v>155</v>
      </c>
      <c r="R167" s="8" t="s">
        <v>1597</v>
      </c>
      <c r="S167" s="28">
        <v>300</v>
      </c>
      <c r="T167" s="30" t="s">
        <v>213</v>
      </c>
      <c r="U167" s="28" t="s">
        <v>180</v>
      </c>
      <c r="V167" s="28" t="s">
        <v>1598</v>
      </c>
      <c r="W167" s="37" t="s">
        <v>1574</v>
      </c>
      <c r="X167" s="28" t="s">
        <v>137</v>
      </c>
      <c r="Y167" s="35" t="s">
        <v>218</v>
      </c>
      <c r="Z167" s="28" t="s">
        <v>137</v>
      </c>
      <c r="AA167" s="28" t="s">
        <v>218</v>
      </c>
      <c r="AB167" s="11" t="s">
        <v>137</v>
      </c>
      <c r="AC167" s="28">
        <v>20040</v>
      </c>
      <c r="AD167" s="28" t="s">
        <v>213</v>
      </c>
      <c r="AE167" s="28" t="s">
        <v>213</v>
      </c>
      <c r="AF167" s="28" t="s">
        <v>213</v>
      </c>
      <c r="AG167" s="28" t="s">
        <v>213</v>
      </c>
      <c r="AH167" s="28" t="s">
        <v>213</v>
      </c>
      <c r="AI167" s="28" t="s">
        <v>213</v>
      </c>
      <c r="AJ167" s="28" t="s">
        <v>213</v>
      </c>
      <c r="AK167" s="6">
        <v>4498066578</v>
      </c>
      <c r="AL167" s="2" t="s">
        <v>1599</v>
      </c>
      <c r="AM167" s="28" t="s">
        <v>213</v>
      </c>
      <c r="AN167" s="2" t="s">
        <v>214</v>
      </c>
      <c r="AO167" s="6">
        <v>4498066578</v>
      </c>
      <c r="AP167" s="2" t="s">
        <v>1599</v>
      </c>
      <c r="AQ167" s="2" t="s">
        <v>214</v>
      </c>
      <c r="AR167" s="2" t="s">
        <v>214</v>
      </c>
      <c r="AS167" s="11" t="s">
        <v>216</v>
      </c>
      <c r="AT167" s="15">
        <v>44018</v>
      </c>
      <c r="AU167" s="15">
        <v>44018</v>
      </c>
      <c r="AV167" s="11" t="s">
        <v>367</v>
      </c>
    </row>
    <row r="168" spans="1:48" s="8" customFormat="1" x14ac:dyDescent="0.25">
      <c r="A168" s="9">
        <v>2020</v>
      </c>
      <c r="B168" s="10">
        <v>43922</v>
      </c>
      <c r="C168" s="5">
        <v>44012</v>
      </c>
      <c r="D168" s="8" t="s">
        <v>111</v>
      </c>
      <c r="E168" s="28" t="s">
        <v>1600</v>
      </c>
      <c r="F168" s="28" t="s">
        <v>1601</v>
      </c>
      <c r="G168" s="28" t="s">
        <v>1240</v>
      </c>
      <c r="H168" s="28" t="s">
        <v>1602</v>
      </c>
      <c r="I168" s="8">
        <v>878</v>
      </c>
      <c r="J168" s="11" t="s">
        <v>113</v>
      </c>
      <c r="K168" s="11" t="s">
        <v>115</v>
      </c>
      <c r="L168" s="8" t="s">
        <v>213</v>
      </c>
      <c r="M168" s="29" t="s">
        <v>1603</v>
      </c>
      <c r="N168" s="11" t="s">
        <v>137</v>
      </c>
      <c r="O168" s="11" t="s">
        <v>148</v>
      </c>
      <c r="P168" s="28" t="s">
        <v>1604</v>
      </c>
      <c r="Q168" s="3" t="s">
        <v>155</v>
      </c>
      <c r="R168" s="8" t="s">
        <v>1605</v>
      </c>
      <c r="S168" s="28">
        <v>307</v>
      </c>
      <c r="T168" s="30" t="s">
        <v>213</v>
      </c>
      <c r="U168" s="28" t="s">
        <v>180</v>
      </c>
      <c r="V168" s="28" t="s">
        <v>1606</v>
      </c>
      <c r="W168" s="38" t="s">
        <v>1607</v>
      </c>
      <c r="X168" s="28" t="s">
        <v>137</v>
      </c>
      <c r="Y168" s="35" t="s">
        <v>218</v>
      </c>
      <c r="Z168" s="28" t="s">
        <v>137</v>
      </c>
      <c r="AA168" s="28" t="s">
        <v>218</v>
      </c>
      <c r="AB168" s="11" t="s">
        <v>137</v>
      </c>
      <c r="AC168" s="28">
        <v>20265</v>
      </c>
      <c r="AD168" s="28" t="s">
        <v>213</v>
      </c>
      <c r="AE168" s="28" t="s">
        <v>213</v>
      </c>
      <c r="AF168" s="28" t="s">
        <v>213</v>
      </c>
      <c r="AG168" s="28" t="s">
        <v>213</v>
      </c>
      <c r="AH168" s="28" t="s">
        <v>213</v>
      </c>
      <c r="AI168" s="28" t="s">
        <v>213</v>
      </c>
      <c r="AJ168" s="28" t="s">
        <v>213</v>
      </c>
      <c r="AK168" s="6">
        <v>497696318</v>
      </c>
      <c r="AL168" s="2" t="s">
        <v>1608</v>
      </c>
      <c r="AM168" s="28" t="s">
        <v>213</v>
      </c>
      <c r="AN168" s="2" t="s">
        <v>214</v>
      </c>
      <c r="AO168" s="6">
        <v>4496883211</v>
      </c>
      <c r="AP168" s="2" t="s">
        <v>1608</v>
      </c>
      <c r="AQ168" s="2" t="s">
        <v>214</v>
      </c>
      <c r="AR168" s="2" t="s">
        <v>214</v>
      </c>
      <c r="AS168" s="11" t="s">
        <v>216</v>
      </c>
      <c r="AT168" s="15">
        <v>44018</v>
      </c>
      <c r="AU168" s="15">
        <v>44018</v>
      </c>
      <c r="AV168" s="11" t="s">
        <v>367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Q8:Q168" xr:uid="{4C9E4203-2685-456F-9B6D-96DB93FCFD65}">
      <formula1>Hidden_616</formula1>
    </dataValidation>
    <dataValidation type="list" allowBlank="1" showErrorMessage="1" sqref="D8:D168" xr:uid="{F6F86387-4CBE-45E6-8D77-B2F3062277DD}">
      <formula1>Hidden_13</formula1>
    </dataValidation>
    <dataValidation type="list" allowBlank="1" showErrorMessage="1" sqref="J8:J168" xr:uid="{75FDE619-7462-4973-8363-5774C066913A}">
      <formula1>Hidden_29</formula1>
    </dataValidation>
    <dataValidation type="list" allowBlank="1" showErrorMessage="1" sqref="K8:K168" xr:uid="{DD3F529F-01AE-48C2-AD47-23D1DE6445E9}">
      <formula1>Hidden_310</formula1>
    </dataValidation>
    <dataValidation type="list" allowBlank="1" showErrorMessage="1" sqref="N8:N168" xr:uid="{03BE70E9-6706-4A51-A895-6C0126A365EF}">
      <formula1>Hidden_413</formula1>
    </dataValidation>
    <dataValidation type="list" allowBlank="1" showErrorMessage="1" sqref="O8:O168" xr:uid="{45B42B35-11F6-4F6F-98B3-5147F40CDE8F}">
      <formula1>Hidden_514</formula1>
    </dataValidation>
    <dataValidation type="list" allowBlank="1" showErrorMessage="1" sqref="U8:U168" xr:uid="{6DB440A8-0DA8-4DBD-9EAB-156775B92F18}">
      <formula1>Hidden_720</formula1>
    </dataValidation>
    <dataValidation type="list" allowBlank="1" showErrorMessage="1" sqref="AB8:AB168" xr:uid="{B8351713-9E74-4224-BA55-372C4CD82AA8}">
      <formula1>Hidden_827</formula1>
    </dataValidation>
  </dataValidations>
  <hyperlinks>
    <hyperlink ref="AL164" r:id="rId1" xr:uid="{BF4962C5-B8F3-48BC-BBF1-0D8F7B3FF192}"/>
    <hyperlink ref="AN164" r:id="rId2" xr:uid="{C1DE10F6-97CD-44AD-9AE0-40759BA69D86}"/>
    <hyperlink ref="AP164" r:id="rId3" xr:uid="{239B102A-1F2C-40DF-A648-CB78CC930940}"/>
    <hyperlink ref="AQ164" r:id="rId4" xr:uid="{1F200716-3467-4841-94DC-056D946DB017}"/>
    <hyperlink ref="AR164" r:id="rId5" xr:uid="{4A635740-C29F-4264-B983-6E669FC0A41C}"/>
    <hyperlink ref="AL168" r:id="rId6" xr:uid="{59C85153-61E7-4B2B-BAFB-591641C698EC}"/>
    <hyperlink ref="AN168" r:id="rId7" xr:uid="{B96C8393-D961-443E-B02F-FA0FF636A170}"/>
    <hyperlink ref="AP168" r:id="rId8" xr:uid="{D03798DB-9705-4E36-968D-FDF7C900EB59}"/>
    <hyperlink ref="AQ168" r:id="rId9" xr:uid="{190AD602-2E2E-4D59-9D3C-D8E7D4663D53}"/>
    <hyperlink ref="AR168" r:id="rId10" xr:uid="{1FECE9FF-3A9D-45E0-B849-1C6444946A40}"/>
    <hyperlink ref="AL167" r:id="rId11" xr:uid="{B0498FE0-6028-4079-B2D2-F1D494AC95E8}"/>
    <hyperlink ref="AN167" r:id="rId12" xr:uid="{4B099771-93BB-4822-9DF2-2105DDE69907}"/>
    <hyperlink ref="AP167" r:id="rId13" xr:uid="{8C9F821D-9934-40CF-B208-83DCD2B0116B}"/>
    <hyperlink ref="AQ167" r:id="rId14" xr:uid="{32F7EB97-F1B8-4104-9961-7F96AC1A1052}"/>
    <hyperlink ref="AR167" r:id="rId15" xr:uid="{AC00BC85-CE5B-41C0-AD13-56D4DDAED413}"/>
    <hyperlink ref="AL166" r:id="rId16" xr:uid="{6E83A454-28CB-4F19-95D2-6F7BF2C40D9B}"/>
    <hyperlink ref="AN166" r:id="rId17" xr:uid="{7CA8F27D-714A-4A5C-9D2B-09F61B0837D2}"/>
    <hyperlink ref="AP166" r:id="rId18" xr:uid="{8E7BE330-A1CF-4DE5-85E0-75DCB6C0459D}"/>
    <hyperlink ref="AQ166" r:id="rId19" xr:uid="{7C8821B9-CBE2-4BD4-82D8-E039D8821811}"/>
    <hyperlink ref="AR166" r:id="rId20" xr:uid="{9CAB72F1-FE39-477E-8FC8-2442ADB24387}"/>
    <hyperlink ref="AL165" r:id="rId21" xr:uid="{1A882088-6BFD-4ED1-B8B0-348B40A9E376}"/>
    <hyperlink ref="AN165" r:id="rId22" xr:uid="{A4E0C22A-797D-4FEC-9AC2-DB7875F545F2}"/>
    <hyperlink ref="AP165" r:id="rId23" xr:uid="{225F30B3-8034-4342-A154-56D8B358A411}"/>
    <hyperlink ref="AQ165" r:id="rId24" xr:uid="{69828525-F553-4A34-ABC9-F4FA30DE644E}"/>
    <hyperlink ref="AR165" r:id="rId25" xr:uid="{767CD28E-9BDD-466B-82E9-AA268F13F022}"/>
    <hyperlink ref="AL99" r:id="rId26" xr:uid="{31E70E4C-1994-44F6-B1E0-C88E50A32D03}"/>
    <hyperlink ref="AN99" r:id="rId27" xr:uid="{F3DE7C9D-2655-4623-9D5E-950B796E49C6}"/>
    <hyperlink ref="AP99" r:id="rId28" xr:uid="{B55D92FC-2EC5-404D-AF3C-BCBF0B26F595}"/>
    <hyperlink ref="AQ99" r:id="rId29" xr:uid="{37604BB3-C57C-45B5-B9BB-681051B69C14}"/>
    <hyperlink ref="AR99" r:id="rId30" xr:uid="{7511A224-8165-4031-B6CB-35168F23199A}"/>
    <hyperlink ref="AL103" r:id="rId31" xr:uid="{8785C967-9584-4A63-B213-699DD9430797}"/>
    <hyperlink ref="AN103" r:id="rId32" xr:uid="{26C900C1-0169-4EB7-A085-6BFC658F9260}"/>
    <hyperlink ref="AP103" r:id="rId33" xr:uid="{CF0CF849-B592-4691-AD6F-2841BA735DA1}"/>
    <hyperlink ref="AQ103" r:id="rId34" xr:uid="{4EAAEDB1-AE27-40D2-8468-AF015B0BC48A}"/>
    <hyperlink ref="AR103" r:id="rId35" xr:uid="{BC255E0A-E10F-472F-A6A5-4DD3DA5979FE}"/>
    <hyperlink ref="AL105" r:id="rId36" xr:uid="{7D637EC4-70E9-49DA-8434-9EC101870735}"/>
    <hyperlink ref="AN105" r:id="rId37" xr:uid="{D75D1F3C-DF3B-458E-B374-C8D66504F51A}"/>
    <hyperlink ref="AP105" r:id="rId38" xr:uid="{529211F8-CA63-464A-9E89-70A04FCC6628}"/>
    <hyperlink ref="AQ105" r:id="rId39" xr:uid="{BD67D97F-7644-4499-A24A-A4DE1FDDD628}"/>
    <hyperlink ref="AR105" r:id="rId40" xr:uid="{1A39DF25-B4F9-4EA9-A543-1FF294BFF760}"/>
    <hyperlink ref="AL106" r:id="rId41" xr:uid="{626EC6CF-B29A-458E-843B-3E19DA3DF87E}"/>
    <hyperlink ref="AL107" r:id="rId42" xr:uid="{0FEE5861-44FA-4471-BC6E-1B0F2DA71677}"/>
    <hyperlink ref="AN107" r:id="rId43" xr:uid="{A2EB844C-C35A-4C2F-B261-DF47403D80F6}"/>
    <hyperlink ref="AP107" r:id="rId44" xr:uid="{A88F1B40-266B-4422-A4FC-66B9A6C8D7CC}"/>
    <hyperlink ref="AQ107" r:id="rId45" xr:uid="{46AECC11-B6AD-42C1-B54C-BAE48E68E7AA}"/>
    <hyperlink ref="AR107" r:id="rId46" xr:uid="{F979B868-D573-4E43-8AFC-DAF859696570}"/>
    <hyperlink ref="AL102" r:id="rId47" xr:uid="{AD0DF8B5-A295-47E0-AC8A-280984A529DF}"/>
    <hyperlink ref="AN102" r:id="rId48" xr:uid="{A76528B2-FCDF-4FEA-87F8-39A666FDBDD0}"/>
    <hyperlink ref="AP102" r:id="rId49" xr:uid="{AD27F133-9EA3-43B6-B1CB-A3795E6C5724}"/>
    <hyperlink ref="AQ102" r:id="rId50" xr:uid="{CF279CD2-A50F-452E-9AC9-A28ED8E650F3}"/>
    <hyperlink ref="AR102" r:id="rId51" xr:uid="{8012D83B-531D-4ED9-A92C-B05BA2B4F81A}"/>
    <hyperlink ref="AL101" r:id="rId52" xr:uid="{29602BDD-A548-4DC9-8B5F-37061432C2BD}"/>
    <hyperlink ref="AN101" r:id="rId53" xr:uid="{88CC990C-3C26-4A80-8014-F0F3B937F89C}"/>
    <hyperlink ref="AP101" r:id="rId54" xr:uid="{B08723BA-5D7B-4CDF-94AE-C94D1AAF6DE3}"/>
    <hyperlink ref="AQ101" r:id="rId55" xr:uid="{2C296A84-131E-4C01-863E-255073E9DDFF}"/>
    <hyperlink ref="AR101" r:id="rId56" xr:uid="{CB459DF2-E598-4D0B-B909-8C926CD2F99D}"/>
    <hyperlink ref="AL108" r:id="rId57" xr:uid="{BF8FEF93-07D8-4F16-8DB6-BDAFA5FA4998}"/>
    <hyperlink ref="AN108" r:id="rId58" xr:uid="{96293424-BBEB-44D0-84AC-8869C441CA62}"/>
    <hyperlink ref="AP108" r:id="rId59" xr:uid="{411EBF65-10E4-4C6D-BCC4-3D8E528E6669}"/>
    <hyperlink ref="AQ108" r:id="rId60" xr:uid="{D7447B1F-862E-48E6-9500-D0CFDE8F406E}"/>
    <hyperlink ref="AR108" r:id="rId61" xr:uid="{FB7E91E1-EBB5-41B4-A16C-413505AD059D}"/>
    <hyperlink ref="AL109" r:id="rId62" xr:uid="{6DE9E53C-822F-4BF7-8BD8-318083C25D89}"/>
    <hyperlink ref="AN109" r:id="rId63" xr:uid="{C581AA4A-164B-43C0-BA8A-9510F270E43A}"/>
    <hyperlink ref="AP109" r:id="rId64" xr:uid="{1A912400-2A51-477D-9CD0-219072BBD119}"/>
    <hyperlink ref="AQ109" r:id="rId65" xr:uid="{748CB90A-EAA9-4144-B18B-BB289D3FD4B5}"/>
    <hyperlink ref="AR109" r:id="rId66" xr:uid="{C5E35CDB-8618-49E8-93C8-3104282B5EFB}"/>
    <hyperlink ref="AL110" r:id="rId67" xr:uid="{594C4DFE-2AD0-4249-9E40-C5A30D5BFC31}"/>
    <hyperlink ref="AN110" r:id="rId68" xr:uid="{64F13772-1ABA-4ECA-AF29-73E8B8615FAA}"/>
    <hyperlink ref="AP110" r:id="rId69" xr:uid="{72043D0A-1C79-4A26-839E-7AD059AB8965}"/>
    <hyperlink ref="AQ110" r:id="rId70" xr:uid="{56E3C6C1-64CD-4AAF-AEEA-00794B517A5A}"/>
    <hyperlink ref="AR110" r:id="rId71" xr:uid="{E5995585-ADD8-4443-BB4A-43A0A9AEEA34}"/>
    <hyperlink ref="AL111" r:id="rId72" xr:uid="{05716873-00D3-4F60-88BE-DDAC7947D0A4}"/>
    <hyperlink ref="AN111" r:id="rId73" xr:uid="{4F9EC0BA-32EE-4BA1-A122-E99AEFE38DDC}"/>
    <hyperlink ref="AP111" r:id="rId74" xr:uid="{580A9449-7A40-43E2-9D1F-424A5EC06896}"/>
    <hyperlink ref="AQ111" r:id="rId75" xr:uid="{03180880-48E1-4FED-B6AC-38D88EC49674}"/>
    <hyperlink ref="AR111" r:id="rId76" xr:uid="{7A61BAE2-794F-489D-B638-A3BE8735C79A}"/>
    <hyperlink ref="AL116" r:id="rId77" xr:uid="{7E420458-1204-4804-8F06-519394C4753D}"/>
    <hyperlink ref="AN116" r:id="rId78" xr:uid="{9C852073-EEE5-4E45-8990-55137D6DED7F}"/>
    <hyperlink ref="AP116" r:id="rId79" xr:uid="{9F8FAFD8-625E-4FE4-93A6-6CA150D9C393}"/>
    <hyperlink ref="AQ116" r:id="rId80" xr:uid="{0871ED49-5B74-4446-A8D4-53BE00AB419C}"/>
    <hyperlink ref="AR116" r:id="rId81" xr:uid="{3F3436AC-CEC7-4FCF-8B16-552B8D379CAC}"/>
    <hyperlink ref="AL117" r:id="rId82" xr:uid="{0DEDAD27-2E3A-4D30-9C00-49ED1DE1C48B}"/>
    <hyperlink ref="AN117" r:id="rId83" xr:uid="{89F6066C-90DD-4230-8D3B-4348FE243D43}"/>
    <hyperlink ref="AP117" r:id="rId84" xr:uid="{49A24394-9FB3-4434-967A-429D92459E70}"/>
    <hyperlink ref="AQ117" r:id="rId85" xr:uid="{47B3F63A-052E-46F9-84EE-ACDAAE73ED90}"/>
    <hyperlink ref="AR117" r:id="rId86" xr:uid="{336C33EC-0D4C-4D6C-A6A9-DE3CF555CF52}"/>
    <hyperlink ref="AL113" r:id="rId87" xr:uid="{1CFC2A3D-25F6-400A-92EA-398F2FB11222}"/>
    <hyperlink ref="AN113" r:id="rId88" xr:uid="{17F14EA7-1DC0-4290-A3D6-E2CDC98AD8C5}"/>
    <hyperlink ref="AP113" r:id="rId89" xr:uid="{8EE759ED-0C9F-4E11-B2D8-5429F958BA18}"/>
    <hyperlink ref="AQ113" r:id="rId90" xr:uid="{84E29199-A22F-4F58-8274-31596A6DEB54}"/>
    <hyperlink ref="AR113" r:id="rId91" xr:uid="{06B1E279-273A-44B0-B5D5-6485C9C5D57F}"/>
    <hyperlink ref="AL112" r:id="rId92" display="mailto:pamser_dz@hotmail.com" xr:uid="{C877F44B-3C3A-4B07-9BD2-087A609C5566}"/>
    <hyperlink ref="AP112" r:id="rId93" display="mailto:pamser_dz@hotmail.com" xr:uid="{5395828A-56CC-487D-BFB4-EEC1F6E07A41}"/>
    <hyperlink ref="AN112" r:id="rId94" xr:uid="{11CDB971-E84E-4352-8BF2-7D01A387EBF5}"/>
    <hyperlink ref="AQ112" r:id="rId95" xr:uid="{78BEC4A9-A6EB-4F95-BFAC-9A3562654782}"/>
    <hyperlink ref="AR112" r:id="rId96" xr:uid="{4EE17325-99B8-47F4-95EE-6703E312FF11}"/>
    <hyperlink ref="AL100" r:id="rId97" xr:uid="{1CC39863-E626-4A69-BC1D-0DC31F2BF186}"/>
    <hyperlink ref="AN100" r:id="rId98" xr:uid="{A000EB9C-7265-4FCF-A178-E45C0FBADF50}"/>
    <hyperlink ref="AP100" r:id="rId99" xr:uid="{A8FD4E74-57BF-4EEC-9BC2-AACFA214B3A9}"/>
    <hyperlink ref="AQ100" r:id="rId100" xr:uid="{77EA7602-68EA-4D0F-A8F6-B08A1365A983}"/>
    <hyperlink ref="AR100" r:id="rId101" xr:uid="{96339B59-494B-4A32-84BA-F46C8105F828}"/>
    <hyperlink ref="AL115" r:id="rId102" display="mailto:corronchason@gmail.com" xr:uid="{1F531B06-F5CC-4732-8AAA-3B284D19A97E}"/>
    <hyperlink ref="AP115" r:id="rId103" xr:uid="{043B859A-56F9-4E29-B4AA-7650CAFB46C2}"/>
    <hyperlink ref="AQ115" r:id="rId104" xr:uid="{6CFA5056-DDF2-41F9-A5B3-8FA337A798AA}"/>
    <hyperlink ref="AR115" r:id="rId105" xr:uid="{D1D4AC40-3EAE-4FD1-82C8-E47124B89EEF}"/>
    <hyperlink ref="AQ106" r:id="rId106" xr:uid="{4A815BFD-1B1A-4238-AB54-4D1A60079450}"/>
    <hyperlink ref="AR106" r:id="rId107" xr:uid="{0797CF66-AB9B-4A4B-A7C4-2EB080B370E4}"/>
    <hyperlink ref="AQ104" r:id="rId108" xr:uid="{CEA46100-CC0C-494D-BC40-8EE6F2035B8C}"/>
    <hyperlink ref="AR104" r:id="rId109" xr:uid="{AB35EBA0-3CC9-44A2-8179-77376CD3612A}"/>
    <hyperlink ref="AQ114" r:id="rId110" xr:uid="{93FB9A28-B619-418C-B34D-86F6B8AA7BD1}"/>
    <hyperlink ref="AR114" r:id="rId111" xr:uid="{3ACCABA7-1EEB-4382-995B-CBD4D0D8DA5D}"/>
    <hyperlink ref="AL104" r:id="rId112" xr:uid="{8BFE5E00-F0A3-4851-BA4E-E231224C4FEF}"/>
    <hyperlink ref="AP104" r:id="rId113" xr:uid="{C05E05A6-BB65-4010-AF90-ED1738838E0A}"/>
    <hyperlink ref="AL114" r:id="rId114" xr:uid="{D3B0FE30-1CA2-4F7B-82F4-E82B291E2163}"/>
    <hyperlink ref="AN114" r:id="rId115" xr:uid="{8F722247-CED5-4CA6-A5C8-EA3ABB0B5BF1}"/>
    <hyperlink ref="AP114" r:id="rId116" xr:uid="{D8FBB713-D0AD-4B00-8C79-801EF192B457}"/>
    <hyperlink ref="AN106" r:id="rId117" xr:uid="{3434928F-45AE-4398-B110-F862C405184B}"/>
    <hyperlink ref="AN104" r:id="rId118" xr:uid="{9D237973-A19E-4A57-B9A1-C5EE88419508}"/>
    <hyperlink ref="AP106" r:id="rId119" xr:uid="{9B223F56-8906-4A12-9462-92E2A82F0446}"/>
    <hyperlink ref="AL88" r:id="rId120" xr:uid="{D369FACD-6719-42C6-8F90-5309E2894EA4}"/>
    <hyperlink ref="AP88" r:id="rId121" xr:uid="{9FD9C8C4-A74C-4DB8-9725-0F404C9E5947}"/>
    <hyperlink ref="AQ88" r:id="rId122" xr:uid="{AAB4D1C2-12B4-4867-A86E-A0C8915FB12D}"/>
    <hyperlink ref="AR88" r:id="rId123" xr:uid="{6CDEF46B-9084-4D87-B22F-033CC42ADF18}"/>
    <hyperlink ref="AN88" r:id="rId124" xr:uid="{4675C380-1569-4DBA-81E2-BECF49C54A9B}"/>
    <hyperlink ref="AL90" r:id="rId125" xr:uid="{044EE3C5-FE4F-47AE-B5C3-6416757174F5}"/>
    <hyperlink ref="AN90" r:id="rId126" xr:uid="{A0DE8FB4-FF41-480A-8889-F423258FCDB5}"/>
    <hyperlink ref="AP90" r:id="rId127" xr:uid="{BBBCBED4-784E-4BE8-9E8B-D39FC0EE2902}"/>
    <hyperlink ref="AQ90" r:id="rId128" xr:uid="{D6444B82-3A91-41FD-9244-D3F2084DD747}"/>
    <hyperlink ref="AR90" r:id="rId129" xr:uid="{F0D422DC-CDFA-4FB2-870D-8C9A2669A7A8}"/>
    <hyperlink ref="AL91" r:id="rId130" xr:uid="{BC40F5BE-A017-4649-B686-508172963C6F}"/>
    <hyperlink ref="AN91" r:id="rId131" xr:uid="{2BC226D8-392C-4241-80FD-27A93EA59C5D}"/>
    <hyperlink ref="AP91" r:id="rId132" xr:uid="{5D6CEB9B-7DA4-45E4-940D-8E06307DC7FB}"/>
    <hyperlink ref="AQ91" r:id="rId133" xr:uid="{D00A2753-E210-49A1-8546-AB1422E5C6EF}"/>
    <hyperlink ref="AR91" r:id="rId134" xr:uid="{1DD7EDCB-180E-4B15-8FC5-E2F25708ED48}"/>
    <hyperlink ref="AN92" r:id="rId135" xr:uid="{847747E9-8BDA-4F91-A902-9FCCFA791726}"/>
    <hyperlink ref="AQ92" r:id="rId136" xr:uid="{9C0196E7-EAFC-4BC6-837D-93C9166B47D4}"/>
    <hyperlink ref="AR92" r:id="rId137" xr:uid="{265DEE05-9C90-4F46-BD51-E9C35207D9B7}"/>
    <hyperlink ref="AP92" r:id="rId138" display="mailto:hacienda@cuartos.org.mx" xr:uid="{7B16FEF7-18C4-4CB7-8EF9-24AD151BA2A4}"/>
    <hyperlink ref="AL92" r:id="rId139" display="mailto:hacienda@cuartos.org.mx" xr:uid="{63035404-F214-421F-B951-20018C552E43}"/>
    <hyperlink ref="AL93" r:id="rId140" xr:uid="{FA47E74B-A456-4BB5-BA9A-450FE334AFD8}"/>
    <hyperlink ref="AN93" r:id="rId141" xr:uid="{0DCB9170-6085-4228-810F-C98C21B75060}"/>
    <hyperlink ref="AP93" r:id="rId142" xr:uid="{8D11BFA8-12BE-421B-ABD3-B1742009B305}"/>
    <hyperlink ref="AQ93" r:id="rId143" xr:uid="{7A74B64B-FF8F-459C-B61B-3A45B006716E}"/>
    <hyperlink ref="AR93" r:id="rId144" xr:uid="{5BD5BE95-D4F5-4DCE-94C6-96CD6AA6CF9E}"/>
    <hyperlink ref="AL94" r:id="rId145" xr:uid="{B498E8C1-481A-4E11-9DEB-30672CF99234}"/>
    <hyperlink ref="AN94" r:id="rId146" xr:uid="{A62C5797-3E5A-4BCD-ADC0-C0E638A8ECB5}"/>
    <hyperlink ref="AP94" r:id="rId147" xr:uid="{9B7D559D-44DD-46CD-8EEE-867E34BFB33E}"/>
    <hyperlink ref="AQ94" r:id="rId148" xr:uid="{9CE13660-4B66-4EBE-B5C3-3C3901C8539C}"/>
    <hyperlink ref="AR94" r:id="rId149" xr:uid="{EE363209-E433-42B5-816A-62CC58DB15F5}"/>
    <hyperlink ref="AN98" r:id="rId150" xr:uid="{A3701512-4B61-454C-B867-D809D380D4C0}"/>
    <hyperlink ref="AQ95" r:id="rId151" xr:uid="{924F874A-98C8-4203-9DBC-624E1F8AC228}"/>
    <hyperlink ref="AR95" r:id="rId152" xr:uid="{E5F5EA74-8839-441C-A6AF-5C9EE2A3E855}"/>
    <hyperlink ref="AQ98" r:id="rId153" xr:uid="{06521A4E-8DF1-448F-BB3F-1A2A4DD20D3E}"/>
    <hyperlink ref="AR98" r:id="rId154" xr:uid="{BB4F9929-0E5B-49D8-9DB9-365A989A9253}"/>
    <hyperlink ref="AL95" r:id="rId155" xr:uid="{230C4636-EE35-4689-BD17-534C02855474}"/>
    <hyperlink ref="AN95" r:id="rId156" xr:uid="{5105A279-BCAA-4F24-B78C-737BAEC5BEA1}"/>
    <hyperlink ref="AP95" r:id="rId157" xr:uid="{42D882F7-154A-4CAE-9438-012236304D9E}"/>
    <hyperlink ref="AL96" r:id="rId158" xr:uid="{AE9EFC9B-4868-4975-BA9C-3F8F85065EBE}"/>
    <hyperlink ref="AN96" r:id="rId159" xr:uid="{4EC27007-B326-4251-9248-13C26A6F78DD}"/>
    <hyperlink ref="AP96" r:id="rId160" xr:uid="{A79F39D4-B422-4CCD-BE68-694F0E30E5D7}"/>
    <hyperlink ref="AQ96" r:id="rId161" xr:uid="{7479086B-93C9-41E2-850B-4F31BA7630F0}"/>
    <hyperlink ref="AR96" r:id="rId162" xr:uid="{55B78F7B-F394-46DC-AE7F-22C62EA44080}"/>
    <hyperlink ref="AL89" r:id="rId163" xr:uid="{C911731E-3299-4ECB-A870-DE613FDB1B90}"/>
    <hyperlink ref="AN89" r:id="rId164" xr:uid="{96B5C9A0-E011-49E7-93AB-EB4B6ACAD2B6}"/>
    <hyperlink ref="AP89" r:id="rId165" xr:uid="{46C1C61C-AA38-4860-9071-746B83CF2E90}"/>
    <hyperlink ref="AQ89" r:id="rId166" xr:uid="{489D46E8-AFA2-402C-A66A-84DD337EFBDA}"/>
    <hyperlink ref="AR89" r:id="rId167" xr:uid="{EF53E7E6-8309-4DCA-8F5C-313C433D49F4}"/>
    <hyperlink ref="AL97" r:id="rId168" xr:uid="{2824F76B-967C-4D4F-B295-1CAF5DBE1167}"/>
    <hyperlink ref="AP97" r:id="rId169" xr:uid="{CBCC7CBD-B13B-4956-94BC-177A577EFF7B}"/>
    <hyperlink ref="AN97" r:id="rId170" xr:uid="{E9A593AF-1D9F-42F2-851C-26D24C00B727}"/>
    <hyperlink ref="AQ97" r:id="rId171" xr:uid="{DF283529-2476-4903-AC95-BDBC92AC4610}"/>
    <hyperlink ref="AR97" r:id="rId172" xr:uid="{6E4C9AF5-B0B6-4393-B0CC-C4B5AAFD3AC9}"/>
    <hyperlink ref="AL79" r:id="rId173" xr:uid="{E4013451-0095-4DF9-87DE-98BD93749354}"/>
    <hyperlink ref="AP79" r:id="rId174" xr:uid="{D44D65B1-1271-410F-BEA0-7F7320A259CB}"/>
    <hyperlink ref="AL72" r:id="rId175" xr:uid="{7822514B-FE92-4727-A14E-2A64F6805F54}"/>
    <hyperlink ref="AP72" r:id="rId176" xr:uid="{F97970D3-D660-43D9-A1A4-5CD869C73C22}"/>
    <hyperlink ref="AL77" r:id="rId177" xr:uid="{4DBC51BA-F0F1-4D14-B03F-DE6EF1E88F7E}"/>
    <hyperlink ref="AL78" r:id="rId178" xr:uid="{DC5F63FA-81D4-4BB1-9B87-575FD25328EF}"/>
    <hyperlink ref="AP78" r:id="rId179" xr:uid="{2AA21D06-9FA8-4971-B339-0DBB84D4C5D7}"/>
    <hyperlink ref="AL76" r:id="rId180" xr:uid="{3FE6F80A-7E29-4789-B0C6-F324216F5DC5}"/>
    <hyperlink ref="AP76" r:id="rId181" xr:uid="{526FD68B-6E12-4B2B-B66B-49BC8BC01999}"/>
    <hyperlink ref="AL75" r:id="rId182" xr:uid="{1BFED2C3-3C88-42E9-847D-F9B82D6B7D78}"/>
    <hyperlink ref="AP75" r:id="rId183" xr:uid="{353B4ABA-7D25-4933-AB3A-91C7C242A809}"/>
    <hyperlink ref="AL80" r:id="rId184" xr:uid="{738042ED-5E49-47AC-A1CB-40B14CBCBBCD}"/>
    <hyperlink ref="AP80" r:id="rId185" xr:uid="{9DE41221-B7B6-443D-90DC-7201A61DA92D}"/>
    <hyperlink ref="AN72" r:id="rId186" xr:uid="{0A13EB94-975C-4D33-A924-26B718333652}"/>
    <hyperlink ref="AQ72" r:id="rId187" xr:uid="{E61E4745-8490-44A3-931E-2DB81564FE83}"/>
    <hyperlink ref="AQ73" r:id="rId188" xr:uid="{B515901A-A456-4765-8780-7F13E05181B5}"/>
    <hyperlink ref="AQ74" r:id="rId189" xr:uid="{24A1199E-5366-48BC-9038-8FE668E53740}"/>
    <hyperlink ref="AQ75" r:id="rId190" xr:uid="{40198D74-4526-42AA-A91D-86C4B466588C}"/>
    <hyperlink ref="AQ76" r:id="rId191" xr:uid="{64820027-CF0A-4507-BD0D-992C93300014}"/>
    <hyperlink ref="AQ77" r:id="rId192" xr:uid="{F62AACCD-4CB3-47A2-8784-E3778CFA68C2}"/>
    <hyperlink ref="AQ78" r:id="rId193" xr:uid="{DEA95766-F3B5-4CC0-9925-AEA99361EEFB}"/>
    <hyperlink ref="AQ79" r:id="rId194" xr:uid="{A52B81E9-4363-4C90-BE52-8791752C0794}"/>
    <hyperlink ref="AQ80" r:id="rId195" xr:uid="{17ADF4D6-32A4-464C-A205-329627C638CB}"/>
    <hyperlink ref="AR72" r:id="rId196" xr:uid="{91B222BC-D254-4C96-8BE5-7E5256590715}"/>
    <hyperlink ref="AR73" r:id="rId197" xr:uid="{CCBDC975-023A-42C1-95BD-7E450D5C3C70}"/>
    <hyperlink ref="AR74" r:id="rId198" xr:uid="{5FC4FDA7-EDA4-418D-91DD-5EDEA946C623}"/>
    <hyperlink ref="AR75" r:id="rId199" xr:uid="{02A6E585-642B-46BC-871D-67610ECB5B7F}"/>
    <hyperlink ref="AR76" r:id="rId200" xr:uid="{517FAF45-7B1B-43AD-ADA5-8F5229693413}"/>
    <hyperlink ref="AR77" r:id="rId201" xr:uid="{E41F9572-ED2E-48B2-B159-D9DD2E1D702A}"/>
    <hyperlink ref="AR78" r:id="rId202" xr:uid="{2B91B36C-0753-4F9E-9618-11E1815FB334}"/>
    <hyperlink ref="AR79" r:id="rId203" xr:uid="{04C36933-5DB6-4741-82CA-4ECB3EFCBD0C}"/>
    <hyperlink ref="AR80" r:id="rId204" xr:uid="{84DA3993-13F4-47BD-8267-EA76009D9A23}"/>
    <hyperlink ref="AL81" r:id="rId205" xr:uid="{6E1F0D15-E670-4C65-BEFA-6B8A59B73CBA}"/>
    <hyperlink ref="AN81" r:id="rId206" xr:uid="{503F68B0-A99E-4089-A5A3-7C59585299E3}"/>
    <hyperlink ref="AP81" r:id="rId207" xr:uid="{C7A6F697-EA02-44DB-AB74-0C1BC5B869E9}"/>
    <hyperlink ref="AQ81" r:id="rId208" xr:uid="{3A9E2A9B-6DB1-4019-801C-CC240CC64E4D}"/>
    <hyperlink ref="AR81" r:id="rId209" xr:uid="{5B6C61E3-2335-4B22-AC61-12162513F247}"/>
    <hyperlink ref="AL82" r:id="rId210" xr:uid="{933263C2-0F2E-45BA-9FB1-5D4438235E4E}"/>
    <hyperlink ref="AN82" r:id="rId211" xr:uid="{29838A49-2604-4436-92C1-E42CF3FEF285}"/>
    <hyperlink ref="AP82" r:id="rId212" xr:uid="{B92DB2B0-9259-4342-8347-229286FAE1B9}"/>
    <hyperlink ref="AQ82" r:id="rId213" xr:uid="{E63DC9A1-4F2A-4642-B3C1-FA61C3A9B556}"/>
    <hyperlink ref="AR82" r:id="rId214" xr:uid="{5B42F2ED-AA40-44BB-B118-59F7BFD7DD6E}"/>
    <hyperlink ref="AL83" r:id="rId215" xr:uid="{D7744905-A13F-46A6-ACA0-AA9429C38777}"/>
    <hyperlink ref="AN83" r:id="rId216" xr:uid="{EEC6CC48-836E-4FF8-A04F-D7B2FDB8CCC8}"/>
    <hyperlink ref="AP83" r:id="rId217" xr:uid="{4C697743-4335-47EE-972F-8D851DF03E1F}"/>
    <hyperlink ref="AQ83" r:id="rId218" xr:uid="{F80CD83D-0B6E-479B-B113-C596364E7D34}"/>
    <hyperlink ref="AR83" r:id="rId219" xr:uid="{985F6E81-5C8F-4CC4-BA22-84415F4412BA}"/>
    <hyperlink ref="AL84" r:id="rId220" xr:uid="{EEE011E6-4F17-4FEA-A138-E683852136FE}"/>
    <hyperlink ref="AN84" r:id="rId221" xr:uid="{E5651AE6-5FCB-4799-BB7C-7A39CFE4D896}"/>
    <hyperlink ref="AP84" r:id="rId222" xr:uid="{D2BFC3FC-F71F-46CF-A0D8-8A057CB06D31}"/>
    <hyperlink ref="AQ84" r:id="rId223" xr:uid="{EEE2AABB-67DC-4680-822A-D6B20E05AB41}"/>
    <hyperlink ref="AR84" r:id="rId224" xr:uid="{A75A54C3-50ED-48F1-AB01-61793D429B7D}"/>
    <hyperlink ref="AL85" r:id="rId225" xr:uid="{59E0AE74-53E6-4127-A30A-278B2D4DAF29}"/>
    <hyperlink ref="AN85" r:id="rId226" xr:uid="{ED19915A-70CB-4D58-874A-E52CA3085B16}"/>
    <hyperlink ref="AP85" r:id="rId227" xr:uid="{8692D137-2BCB-4B15-A5DF-ED4E8B1F91A6}"/>
    <hyperlink ref="AQ85" r:id="rId228" xr:uid="{1C9C67B0-2898-48F0-BEF0-DF72B916C7D7}"/>
    <hyperlink ref="AR85" r:id="rId229" xr:uid="{26209653-D815-4421-8AA0-1EFEFA5DA7B1}"/>
    <hyperlink ref="AL86" r:id="rId230" xr:uid="{6F640249-6F81-49FB-8078-36AFFC0CC5C4}"/>
    <hyperlink ref="AN86" r:id="rId231" xr:uid="{D99EC02C-1A66-4EAD-8FB2-07F118FDBFC1}"/>
    <hyperlink ref="AP86" r:id="rId232" xr:uid="{9C729959-3366-49CD-A5E5-2E4DA4D89452}"/>
    <hyperlink ref="AQ86" r:id="rId233" xr:uid="{FED42256-DCD0-44F1-AD99-7EEE648AA35F}"/>
    <hyperlink ref="AR86" r:id="rId234" xr:uid="{7DA35850-20D3-4918-A82B-0A7E9C72716A}"/>
    <hyperlink ref="AQ87" r:id="rId235" xr:uid="{BA5F5943-C77D-43D9-9D0F-13F8EB4F9CB0}"/>
    <hyperlink ref="AR87" r:id="rId236" xr:uid="{4DF20814-F57E-4DD5-A3CE-2A6067F6716D}"/>
    <hyperlink ref="AL87" r:id="rId237" xr:uid="{14A9FB39-3ECC-4A79-A54A-2B9BE7373BF6}"/>
    <hyperlink ref="AN87" r:id="rId238" xr:uid="{6093E6A1-7001-493F-B83E-4606C6C19BAB}"/>
    <hyperlink ref="AP87" r:id="rId239" xr:uid="{85B97B25-5E34-434E-92AD-A8D9AF3275EE}"/>
    <hyperlink ref="AL118" r:id="rId240" display="mailto:carrillonataly92@gmail.com" xr:uid="{C4E0E063-6DD8-4243-97EF-0089F3C8422A}"/>
    <hyperlink ref="AN118" r:id="rId241" xr:uid="{14744D23-2602-47A9-A87C-F34AEAA29B76}"/>
    <hyperlink ref="AP118" r:id="rId242" display="mailto:carrillonatally92@gmail.com" xr:uid="{7763ADA9-2F73-46D6-B112-DA9236C6AD20}"/>
    <hyperlink ref="AQ118" r:id="rId243" xr:uid="{EA7BBB9E-9BD6-48A1-8CD0-3066D8BD500F}"/>
    <hyperlink ref="AR118" r:id="rId244" xr:uid="{655CD90E-7582-4864-84DA-67120BCCEE0B}"/>
    <hyperlink ref="AN119" r:id="rId245" xr:uid="{48C77A61-8CBA-4A2E-B00D-89D8D05379F5}"/>
    <hyperlink ref="AQ119" r:id="rId246" xr:uid="{4BB394C8-D069-499D-975E-B751B1ECC39E}"/>
    <hyperlink ref="AR119" r:id="rId247" xr:uid="{7F15872C-8251-4599-A345-92409E75E15A}"/>
    <hyperlink ref="AL120" r:id="rId248" display="mailto:adrianvalencia@kolor.com.mx" xr:uid="{BE51D2F1-C511-46DE-BD0A-751DEA153F1E}"/>
    <hyperlink ref="AN120" r:id="rId249" xr:uid="{0CA7F682-9681-4BAB-99F8-9A096214E414}"/>
    <hyperlink ref="AP120" r:id="rId250" display="mailto:adrianvalencia@kolor.com.mx" xr:uid="{01858CF5-B2FF-4E3D-B194-D8771B065BF6}"/>
    <hyperlink ref="AQ120" r:id="rId251" xr:uid="{623E597D-E06E-48F0-B311-32731801BAB6}"/>
    <hyperlink ref="AR120" r:id="rId252" xr:uid="{FE390A0B-8E7A-4C1C-97CD-186359CD39D8}"/>
    <hyperlink ref="AL121" r:id="rId253" display="mailto:alberto.peralta@iconotalent.com" xr:uid="{1FEA70D1-50FF-4446-B628-5FC116C785FF}"/>
    <hyperlink ref="AN121" r:id="rId254" xr:uid="{63EE62BB-F45B-4845-A76D-15491A9E11B3}"/>
    <hyperlink ref="AP121" r:id="rId255" display="mailto:alberto.peralta@iconotalent.com" xr:uid="{F1DBCFBE-8941-4409-BB5C-5F3B3341AEEE}"/>
    <hyperlink ref="AQ121" r:id="rId256" xr:uid="{21FDA143-0444-424E-BA41-459C975F2A6C}"/>
    <hyperlink ref="AR121" r:id="rId257" xr:uid="{9AABF5C6-63C6-4384-9210-18EFFFBDECFC}"/>
    <hyperlink ref="AN122" r:id="rId258" xr:uid="{C0F68BF2-C2B5-497D-8939-3E7957A50F06}"/>
    <hyperlink ref="AQ122" r:id="rId259" xr:uid="{FBC4AA2F-02D9-433F-AFC9-3330A897E80B}"/>
    <hyperlink ref="AR122" r:id="rId260" xr:uid="{09EB8B0D-A3F7-4367-B844-5D1343EA267B}"/>
    <hyperlink ref="AL123" r:id="rId261" display="mailto:angelestrada89@gmail.com" xr:uid="{984F0989-5FDE-4F1D-B94A-A00E9B685D72}"/>
    <hyperlink ref="AN123" r:id="rId262" xr:uid="{20D9381A-2088-4162-83E9-98BFBB6E7969}"/>
    <hyperlink ref="AP123" r:id="rId263" display="mailto:angelestrada89@gmail.com" xr:uid="{77D9CE54-A2BD-408B-8098-BFEFE8787E4A}"/>
    <hyperlink ref="AQ123" r:id="rId264" xr:uid="{63B0A73D-55E3-4508-A0D0-DB4C611089BF}"/>
    <hyperlink ref="AR123" r:id="rId265" xr:uid="{75BB4E59-3CFC-4B55-A087-2F9A84667E4D}"/>
    <hyperlink ref="AL124" r:id="rId266" display="mailto:abrcca@gmail.com" xr:uid="{E90B0533-6F00-472B-9F1B-F89E33557783}"/>
    <hyperlink ref="AN124" r:id="rId267" xr:uid="{C291A3F9-D539-4D21-B178-D9A252FE64F4}"/>
    <hyperlink ref="AP124" r:id="rId268" display="mailto:abrcca@gmail.com" xr:uid="{D051856B-7793-4A77-A184-EAC127E3989D}"/>
    <hyperlink ref="AQ124" r:id="rId269" xr:uid="{21348AEB-6E62-434D-9466-436D4B4411DF}"/>
    <hyperlink ref="AR124" r:id="rId270" xr:uid="{43732E50-E0A6-4D9B-85E3-065C6C952232}"/>
    <hyperlink ref="AL125" r:id="rId271" display="mailto:sabsrmz6@hotmail.com" xr:uid="{00CD28ED-5985-472C-BEF5-DCFE911DB8E5}"/>
    <hyperlink ref="AN125" r:id="rId272" xr:uid="{A36103B6-97AE-4851-8CE3-C2654A137F2E}"/>
    <hyperlink ref="AP125" r:id="rId273" display="mailto:ags_capsa@outlook.com" xr:uid="{E4443B86-BAC3-4276-97EB-686CD349B36C}"/>
    <hyperlink ref="AQ125" r:id="rId274" xr:uid="{80646842-A841-48F2-835C-F99CB6B5C002}"/>
    <hyperlink ref="AR125" r:id="rId275" xr:uid="{9A62C044-8B14-44BB-A7E6-6F11C784A794}"/>
    <hyperlink ref="AL126" r:id="rId276" display="mailto:salmagonzalezdesantiago@hotmail.com" xr:uid="{66206675-AF6B-420A-A4C4-118B880DFB3C}"/>
    <hyperlink ref="AN126" r:id="rId277" display="mailto:salmagonzalezdesantiago@hotmail.com" xr:uid="{D8F258D5-9A76-42FA-9CE2-7439D163976C}"/>
    <hyperlink ref="AP126" r:id="rId278" display="mailto:salmagonzalezdesantiago@hotmail.com" xr:uid="{BB4FF21B-1C9C-42A5-B296-56E168CFDB03}"/>
    <hyperlink ref="AQ126" r:id="rId279" xr:uid="{5E9CE472-D571-48D6-9D32-22C42534A036}"/>
    <hyperlink ref="AR126" r:id="rId280" xr:uid="{18F33D6A-718D-4CA2-94FB-4E2777CD3830}"/>
    <hyperlink ref="AL127" r:id="rId281" display="mailto:vigho11@hotmail.com" xr:uid="{854A0947-9F45-42E8-BDA7-5904EB3F2C8D}"/>
    <hyperlink ref="AN127" r:id="rId282" display="mailto:salmagonzalezdesantiago@hotmail.com" xr:uid="{53549542-3732-4986-8343-F5CCE1EA6CC8}"/>
    <hyperlink ref="AP127" r:id="rId283" display="mailto:vigho11@hotmail.com" xr:uid="{EFA6B8E7-7120-42B1-A70D-AAD85DD3989D}"/>
    <hyperlink ref="AQ127" r:id="rId284" xr:uid="{3EA8C8A1-BC2F-4E38-91BB-4C0FA3BB07B9}"/>
    <hyperlink ref="AR127" r:id="rId285" xr:uid="{F0A21D8A-679C-4EF2-96EF-B654525718B1}"/>
    <hyperlink ref="AL128" r:id="rId286" display="mailto:cpfelipemartindelcampo@gmail.com" xr:uid="{07772EEF-E6E2-450E-B841-83E4183516E7}"/>
    <hyperlink ref="AN128" r:id="rId287" xr:uid="{28675147-EBF1-406C-BD89-20FDE3A823B7}"/>
    <hyperlink ref="AP128" r:id="rId288" display="mailto:cpfelipemartindelcampo@gmail.com" xr:uid="{4DA7158F-634A-4A45-B284-77345DA14956}"/>
    <hyperlink ref="AQ128" r:id="rId289" xr:uid="{410350D7-113F-4B74-81C5-8E0DCA51072D}"/>
    <hyperlink ref="AR128" r:id="rId290" xr:uid="{F1D60DF0-FD40-4DEE-8653-0AE0E7E3834B}"/>
    <hyperlink ref="AL129" r:id="rId291" display="mailto:hadaverde@gmail.com" xr:uid="{9DB5169B-5547-4577-AEE9-DAD7630D7A48}"/>
    <hyperlink ref="AN129" r:id="rId292" xr:uid="{E0FAE7C8-6D6D-447C-9E85-EF1FD55767DE}"/>
    <hyperlink ref="AP129" r:id="rId293" display="mailto:hadaverde@gmail.com" xr:uid="{A07718CD-C28A-4B63-8B58-3F89439A7877}"/>
    <hyperlink ref="AQ129" r:id="rId294" xr:uid="{8562E518-905F-471B-9205-E0C8D1401B5A}"/>
    <hyperlink ref="AR129" r:id="rId295" xr:uid="{53A098CE-46A2-4DF2-838C-F8A91FCE6275}"/>
    <hyperlink ref="AL130" r:id="rId296" display="mailto:carlos.rocha.gtz@gmail.com" xr:uid="{C5E1B9E8-274F-44AC-85B5-DC6129212C12}"/>
    <hyperlink ref="AN130" r:id="rId297" xr:uid="{D7E0972F-5609-49A6-B9C6-22E319B3C97F}"/>
    <hyperlink ref="AP130" r:id="rId298" display="mailto:carlos.rocha.gtz@gmail.com" xr:uid="{C1D2DE5A-11EB-4173-B1ED-04397CE01C75}"/>
    <hyperlink ref="AQ130" r:id="rId299" xr:uid="{914B9464-5E7B-4D16-A05B-601DECC4BC3C}"/>
    <hyperlink ref="AR130" r:id="rId300" xr:uid="{73959DF8-BE87-41DF-ADF0-4E6DE4E34B7C}"/>
    <hyperlink ref="AL131" r:id="rId301" display="mailto:ugasades@ugasacom.mx" xr:uid="{D9D4EC19-2CD0-411B-A74F-87570E09A413}"/>
    <hyperlink ref="AN131" r:id="rId302" xr:uid="{E23C7A10-E5E2-4BCC-8480-C48EFCCDCFF3}"/>
    <hyperlink ref="AP131" r:id="rId303" display="mailto:ugasades@ugasa.com.mx" xr:uid="{DD58EC32-F5EC-423D-953C-3005C0C2EAF3}"/>
    <hyperlink ref="AQ131" r:id="rId304" xr:uid="{9594D3AA-C9F6-4A97-BDD2-9F7917BEAD3A}"/>
    <hyperlink ref="AR131" r:id="rId305" xr:uid="{3D061976-ADB5-4699-B407-79336306CCE4}"/>
    <hyperlink ref="AL132" r:id="rId306" display="mailto:icastaneda@tecnoplanet.mx" xr:uid="{534CA49C-DEF9-4566-AF26-A54667EDC46A}"/>
    <hyperlink ref="AN132" r:id="rId307" xr:uid="{EA6CA735-6AF5-46EE-834D-EC8CFF2C2DD2}"/>
    <hyperlink ref="AP132" r:id="rId308" display="mailto:icastane@tecnoplant.mx" xr:uid="{9517BDC4-C2BE-464E-8502-050D068A0877}"/>
    <hyperlink ref="AQ132" r:id="rId309" xr:uid="{27D7F356-4875-4A74-B978-3DB35E9E6DBF}"/>
    <hyperlink ref="AR132" r:id="rId310" xr:uid="{0AB64954-5EF1-4F08-B356-38F712CF40DA}"/>
    <hyperlink ref="AL155" r:id="rId311" display="mailto:lilianapedrozacastillo@gmail.com" xr:uid="{763AB369-A650-4271-990F-633634DF1479}"/>
    <hyperlink ref="AN155" r:id="rId312" xr:uid="{B68F1283-D271-4E9B-A4E2-DB34B2F118DB}"/>
    <hyperlink ref="AP155" r:id="rId313" display="mailto:lilianapedrozacastillo@gmail.com" xr:uid="{9F92EE97-03CB-4EF5-8FA1-BB6259EFF0A8}"/>
    <hyperlink ref="AQ155" r:id="rId314" xr:uid="{0F5FA3BC-2F1D-4088-AB56-90EC1EB53CD3}"/>
    <hyperlink ref="AR155" r:id="rId315" xr:uid="{821C9D0D-3C53-4885-BB7C-651925AA104B}"/>
    <hyperlink ref="AL156" r:id="rId316" display="mailto:ventas@qualityinnags.com" xr:uid="{239315FA-BA99-4E0B-ABE4-33030DAD2520}"/>
    <hyperlink ref="AN156" r:id="rId317" xr:uid="{99858EDA-F6AC-4378-9990-CCE5EC9E6141}"/>
    <hyperlink ref="AP156" r:id="rId318" display="mailto:ventas@qualityinnags.com" xr:uid="{5FAF3FA2-D720-4F0D-8345-2BA0561EE63B}"/>
    <hyperlink ref="AQ156" r:id="rId319" xr:uid="{146F9168-DC3E-498B-AFFF-62BC74CB8A3D}"/>
    <hyperlink ref="AR156" r:id="rId320" xr:uid="{D26E85A4-44C2-491B-8F28-6771E2FD0A10}"/>
    <hyperlink ref="AL157" r:id="rId321" display="mailto:eliamgarza@hotmail.com" xr:uid="{BBA27AD3-6D7D-45E8-822A-245166DAD9EE}"/>
    <hyperlink ref="AN157" r:id="rId322" xr:uid="{EB441434-E37C-4AC0-8CBB-14DB6E8EE154}"/>
    <hyperlink ref="AP157" r:id="rId323" display="mailto:eliamgarza@hotmail.com" xr:uid="{FF02655E-1787-4EF1-AAAC-9B55543348AB}"/>
    <hyperlink ref="AQ157" r:id="rId324" xr:uid="{6EDE4ACA-8CBC-494B-96E9-994A69D4B75A}"/>
    <hyperlink ref="AR157" r:id="rId325" xr:uid="{FA34E319-26FD-455F-B60A-4D59194D9B2A}"/>
    <hyperlink ref="AL158" r:id="rId326" display="mailto:contacto@uxa.mx" xr:uid="{B533EC39-98FF-43B5-B146-B9F1639BE934}"/>
    <hyperlink ref="AN158" r:id="rId327" xr:uid="{E6B6AFCF-418F-44E1-9847-CB64A5BFE179}"/>
    <hyperlink ref="AP158" r:id="rId328" display="mailto:contacto@uxa.mx" xr:uid="{B10A9685-0A80-423A-AB33-2893D4D1C3E8}"/>
    <hyperlink ref="AQ158" r:id="rId329" xr:uid="{1263636E-A8F7-48ED-B869-B8809B4ED54B}"/>
    <hyperlink ref="AR158" r:id="rId330" xr:uid="{0C75B0CB-1ABB-4134-B39F-D54CE4AE6F64}"/>
    <hyperlink ref="AL159" r:id="rId331" display="mailto:zalp85@gmail.com" xr:uid="{D3AFE52F-4900-4AB1-9930-4F3563082422}"/>
    <hyperlink ref="AN159" r:id="rId332" xr:uid="{471BC90D-707C-40C5-B546-F0CFD44B3E71}"/>
    <hyperlink ref="AP159" r:id="rId333" display="mailto:zalp85@gmail.com" xr:uid="{CD397FE8-BABF-4DFE-B7CE-0A434375AC51}"/>
    <hyperlink ref="AQ159" r:id="rId334" xr:uid="{401B161E-B64A-41DA-9B63-A6CB7F3901E2}"/>
    <hyperlink ref="AR159" r:id="rId335" xr:uid="{C4286014-E742-40D3-9AE3-4CFBDDCD0E56}"/>
    <hyperlink ref="AL160" r:id="rId336" display="mailto:colectivoentretenimiento@gmail.com" xr:uid="{D83F38EA-0D0A-49B2-BC1A-A31E465D56E7}"/>
    <hyperlink ref="AN160" r:id="rId337" xr:uid="{3BF58961-D893-4F79-A3DB-62A735E7FCEF}"/>
    <hyperlink ref="AP160" r:id="rId338" display="mailto:colectivoentreteimiento@gmail.com" xr:uid="{ED04363B-EB3A-4B6C-91F1-FC7F01ABFCD3}"/>
    <hyperlink ref="AQ160" r:id="rId339" xr:uid="{296EFE6B-FD5B-4349-9CB2-2DA1E905DA76}"/>
    <hyperlink ref="AR160" r:id="rId340" xr:uid="{EF2EF5E7-E422-4BDC-B566-63E345E03790}"/>
    <hyperlink ref="AL161" r:id="rId341" display="mailto:boutiquedeeventoscolonial@outlook.com" xr:uid="{A23D8054-E16C-431D-9E60-2ACDC09CA783}"/>
    <hyperlink ref="AN161" r:id="rId342" xr:uid="{49E66B28-2CF7-4E0F-9EDC-0E827FB085C8}"/>
    <hyperlink ref="AP161" r:id="rId343" display="mailto:boutiquedeeventoscolonial@outlook.com" xr:uid="{BC89F02E-A868-40FF-A6CE-8E82B472B76C}"/>
    <hyperlink ref="AQ161" r:id="rId344" xr:uid="{2E40757E-0B35-4BB1-9997-437B6DE9AC1D}"/>
    <hyperlink ref="AR161" r:id="rId345" xr:uid="{90F54482-EA6E-44AC-9573-0CD5EA01723F}"/>
    <hyperlink ref="AL162" r:id="rId346" display="mailto:HotelPosadaSolyLuna@gmail.com" xr:uid="{648C2F5F-7C11-4519-9A0B-7AA1BD47C3ED}"/>
    <hyperlink ref="AN162" r:id="rId347" xr:uid="{2F59B918-F7F6-4ABC-BE37-CE6BBC29729A}"/>
    <hyperlink ref="AQ162" r:id="rId348" xr:uid="{B03CD7EE-A1CD-4A8D-B308-AFC2E9701AB1}"/>
    <hyperlink ref="AR162" r:id="rId349" xr:uid="{8D7E3979-9665-4714-9836-3ABA62B15B84}"/>
    <hyperlink ref="AL163" r:id="rId350" display="mailto:mokimoki16@hotmail.com" xr:uid="{D19ECC5F-3995-4CC5-A52E-EA017827CBF9}"/>
    <hyperlink ref="AN163" r:id="rId351" xr:uid="{CFAC4AD8-D2E6-4C23-9B67-FCDB11096AE5}"/>
    <hyperlink ref="AP163" r:id="rId352" display="mailto:mokimoki16@hotmail.com" xr:uid="{E7453841-0D88-4458-844E-75E71BD2D346}"/>
    <hyperlink ref="AQ163" r:id="rId353" xr:uid="{33122495-00AE-4188-9922-B1DE5F18012A}"/>
    <hyperlink ref="AR163" r:id="rId354" xr:uid="{DCE823E1-2CC4-44E5-B400-7B85E3493A90}"/>
    <hyperlink ref="AL154" r:id="rId355" xr:uid="{75B4758B-1631-42C5-98AD-C26C9C38EFBA}"/>
    <hyperlink ref="AN154" r:id="rId356" xr:uid="{E86F3617-676B-48F8-AEE4-4704B0057FB7}"/>
    <hyperlink ref="AQ154" r:id="rId357" xr:uid="{5006850E-084F-4BE7-B18D-827636E0DC38}"/>
    <hyperlink ref="AR154" r:id="rId358" xr:uid="{9478B1F6-0AB6-4CCB-95C1-99F153009D0E}"/>
    <hyperlink ref="AL150" r:id="rId359" xr:uid="{25D98124-0069-41B6-97C4-6EEF70A0CC0D}"/>
    <hyperlink ref="AP150" r:id="rId360" xr:uid="{4D8CC7E1-2F83-468A-8151-D2D92AED0E3F}"/>
    <hyperlink ref="AQ150" r:id="rId361" xr:uid="{5E3C889B-B124-4180-B3D9-EEE641D1B398}"/>
    <hyperlink ref="AR150" r:id="rId362" xr:uid="{A8187D90-947D-4C03-9149-43C3BC33FEAF}"/>
    <hyperlink ref="AL151" r:id="rId363" xr:uid="{3C98C3F1-6A30-42CA-8AB0-3B42E79B7674}"/>
    <hyperlink ref="AP151" r:id="rId364" xr:uid="{1F3F4A5F-AF43-428C-896F-7F7AF1E4DE73}"/>
    <hyperlink ref="AQ151" r:id="rId365" xr:uid="{5F13AFC4-DEC2-4F82-B676-56264F806A14}"/>
    <hyperlink ref="AR151" r:id="rId366" xr:uid="{054C6338-2A9A-4BCA-9963-4D7A9135A407}"/>
    <hyperlink ref="AP152" r:id="rId367" xr:uid="{FD63F92D-354C-4EF8-A7D3-57948B6882CB}"/>
    <hyperlink ref="AL152" r:id="rId368" xr:uid="{2DB79117-2090-402F-96DA-20144553D2B1}"/>
    <hyperlink ref="AQ152" r:id="rId369" xr:uid="{DA4F32BF-5442-4EB3-8E19-A8F9B523056B}"/>
    <hyperlink ref="AR152" r:id="rId370" xr:uid="{3A93D6F2-5A08-4B93-BA70-56609AEA09F0}"/>
    <hyperlink ref="AL153" r:id="rId371" xr:uid="{1F292565-1433-4F8C-8E64-7432114B350E}"/>
    <hyperlink ref="AP153" r:id="rId372" xr:uid="{FF90D0C3-3C7B-457D-8C74-43B9B60D07A3}"/>
    <hyperlink ref="AQ153" r:id="rId373" xr:uid="{640CA69B-7A10-4C52-9392-DEE244EE32FC}"/>
    <hyperlink ref="AR153" r:id="rId374" xr:uid="{21CEBA07-DC9D-4980-A9AC-4433ACDB5AB8}"/>
    <hyperlink ref="AL149" r:id="rId375" xr:uid="{61C13BB9-DC06-4BB5-9CF7-A348125D7E95}"/>
    <hyperlink ref="AP149" r:id="rId376" xr:uid="{BBF0A418-7377-4603-AB32-6A6E0362705C}"/>
    <hyperlink ref="AQ149" r:id="rId377" xr:uid="{28166117-1E1F-4C81-9C28-027ED65A18D6}"/>
    <hyperlink ref="AR149" r:id="rId378" xr:uid="{F999E85C-9290-477F-A1DC-1B03AD26B889}"/>
    <hyperlink ref="AL143" r:id="rId379" xr:uid="{EB44FA5A-21D9-4D60-BD1E-10D324ACEC30}"/>
    <hyperlink ref="AP143" r:id="rId380" xr:uid="{4D70BCD6-D31F-4D22-828C-22635A06B2ED}"/>
    <hyperlink ref="AQ143" r:id="rId381" xr:uid="{64EC10B3-951F-44E0-B22F-0739133A87EC}"/>
    <hyperlink ref="AR143" r:id="rId382" xr:uid="{B3441E0A-09A4-4D38-B6F7-DEB87B8E0CBC}"/>
    <hyperlink ref="AL145" r:id="rId383" xr:uid="{7527B735-AE45-4D01-A160-92CA9E29C210}"/>
    <hyperlink ref="AN143:AN153" r:id="rId384" display="http://imac.gob.mx/contenidotr/20173/reglamentos/NSPS.pdf" xr:uid="{9B71FE7B-80E6-4312-B8B8-736C8B123081}"/>
    <hyperlink ref="AP145" r:id="rId385" xr:uid="{FD4992A7-4ECE-4B46-89F8-D7E3D9780D2A}"/>
    <hyperlink ref="AQ145" r:id="rId386" xr:uid="{42959D40-1477-4E54-9905-322FBE59BB0F}"/>
    <hyperlink ref="AR145" r:id="rId387" xr:uid="{E90D6DCE-600C-4FD6-A385-4AE6BFE6BE34}"/>
    <hyperlink ref="AL146" r:id="rId388" xr:uid="{808EA5E2-8D0F-4F8B-9005-6DA8BAF4718E}"/>
    <hyperlink ref="AP146" r:id="rId389" xr:uid="{7D6C2557-AD72-4121-972A-C5221B3C2774}"/>
    <hyperlink ref="AQ146" r:id="rId390" xr:uid="{9D2F7E28-F9C8-4C8C-A5D2-9194C3A18030}"/>
    <hyperlink ref="AR146" r:id="rId391" xr:uid="{7B06CB50-6E10-4EB4-AC45-B75E45085ECD}"/>
    <hyperlink ref="AL141" r:id="rId392" xr:uid="{2E240C95-EE23-4A52-9418-AE0E0A2FBD4C}"/>
    <hyperlink ref="AP141" r:id="rId393" xr:uid="{0B86E0DB-66B4-4385-8F1E-0D075651377B}"/>
    <hyperlink ref="AL144" r:id="rId394" xr:uid="{D5EEA48E-9483-4409-BA01-25DEF6B998D7}"/>
    <hyperlink ref="AP144" r:id="rId395" xr:uid="{4C414016-0515-494C-B7B9-09590C32DEC3}"/>
    <hyperlink ref="AQ144" r:id="rId396" xr:uid="{E77B3F6D-8D70-4C8E-9E96-EB6F84F966E4}"/>
    <hyperlink ref="AR144" r:id="rId397" xr:uid="{FAE58316-D08F-4FD1-8FBC-8605E767B7B3}"/>
    <hyperlink ref="AL142" r:id="rId398" xr:uid="{7517355B-ACCC-4206-AFD5-B7329727CD23}"/>
    <hyperlink ref="AP142" r:id="rId399" xr:uid="{4ACF74EE-E87C-4FAB-8BCB-B0B6586FAEFA}"/>
    <hyperlink ref="AQ142" r:id="rId400" xr:uid="{AE2CDE15-DCAF-4BCA-A139-C272FE316EAD}"/>
    <hyperlink ref="AR142" r:id="rId401" xr:uid="{BB1EC449-34D8-4679-861E-6BFA25A362CA}"/>
    <hyperlink ref="AL133" r:id="rId402" xr:uid="{94E5DC9E-8187-434B-9D40-DAF394DE85C1}"/>
    <hyperlink ref="AN133:AN142" r:id="rId403" display="http://imac.gob.mx/contenidotr/20173/reglamentos/NSPS.pdf" xr:uid="{F059983F-3928-41EF-BE89-5179593A0F46}"/>
    <hyperlink ref="AP133" r:id="rId404" xr:uid="{53CFE256-4EEE-43BF-9C14-4D93BAE929E7}"/>
    <hyperlink ref="AQ133" r:id="rId405" xr:uid="{C350FD4A-D7DA-4DFA-9828-5DA5028FB6AE}"/>
    <hyperlink ref="AR133" r:id="rId406" xr:uid="{D669788C-7E2D-4726-B97B-46C18C428400}"/>
    <hyperlink ref="AQ141" r:id="rId407" xr:uid="{39238587-6D8A-42EC-8B7D-F7273899BA9F}"/>
    <hyperlink ref="AR141" r:id="rId408" xr:uid="{72E0D364-4BC6-4846-B95F-0D833BEE59FB}"/>
    <hyperlink ref="AL134" r:id="rId409" xr:uid="{BB0A90C9-1E62-41ED-86DE-A97DCC9E87B9}"/>
    <hyperlink ref="AP134" r:id="rId410" xr:uid="{9E47A3DB-B832-4197-BA8B-00151C921A7C}"/>
    <hyperlink ref="AQ134" r:id="rId411" xr:uid="{57181653-6354-4E0F-8AB1-E7883016A100}"/>
    <hyperlink ref="AR134" r:id="rId412" xr:uid="{956BAB12-040B-4120-9141-AEEB2F6F1772}"/>
    <hyperlink ref="AL135" r:id="rId413" xr:uid="{E14140CC-2A2E-47D9-97C4-91DE72A07F6A}"/>
    <hyperlink ref="AP135" r:id="rId414" xr:uid="{92C9C4E5-E39B-4B47-A86A-9DBDBAB53CFC}"/>
    <hyperlink ref="AQ135" r:id="rId415" xr:uid="{82752A92-EB85-40EF-BBFB-37E758180FAE}"/>
    <hyperlink ref="AR135" r:id="rId416" xr:uid="{5AAB279A-10DD-4C8A-97A6-C094A60726DA}"/>
    <hyperlink ref="AL136" r:id="rId417" xr:uid="{3DA3D8F4-5088-4E0C-A33F-E72CF9A21F08}"/>
    <hyperlink ref="AQ136" r:id="rId418" xr:uid="{E12C8756-4018-4E73-8B4C-A06D0B044778}"/>
    <hyperlink ref="AR136" r:id="rId419" xr:uid="{7419CC8C-8825-4EBB-B2A8-E487DD845682}"/>
    <hyperlink ref="AL137" r:id="rId420" xr:uid="{329FE7D8-9CFD-4B19-B3EC-00FC7E6545B1}"/>
    <hyperlink ref="AP137" r:id="rId421" xr:uid="{03E2EAAB-C3D6-41D4-95FE-44477D5A148D}"/>
    <hyperlink ref="AQ137" r:id="rId422" xr:uid="{924A353C-1E97-48F1-B9D1-D05D247B8987}"/>
    <hyperlink ref="AR137" r:id="rId423" xr:uid="{6748AEA5-33C4-427C-8FAE-DBD19E4BCD96}"/>
    <hyperlink ref="AL138" r:id="rId424" xr:uid="{EB0B974C-7844-4B06-82F2-A9A395535CC8}"/>
    <hyperlink ref="AP138" r:id="rId425" xr:uid="{FF50F6FF-716B-4B8C-9140-97C2B1D584FB}"/>
    <hyperlink ref="AQ138" r:id="rId426" xr:uid="{686FEB75-6672-4408-ADAA-234CC2A9D94E}"/>
    <hyperlink ref="AR138" r:id="rId427" xr:uid="{C548E1AE-8A9E-4453-8E58-0ECBE44BF0E9}"/>
    <hyperlink ref="AQ139" r:id="rId428" xr:uid="{8D650C39-F899-4E3F-9114-922C07D82A5B}"/>
    <hyperlink ref="AR139" r:id="rId429" xr:uid="{B79FEC66-EA6E-4EB6-8AAC-5AF2B6088BFA}"/>
    <hyperlink ref="AL139" r:id="rId430" xr:uid="{09718FE8-B4B0-43D8-A22F-69376AD249B2}"/>
    <hyperlink ref="AP139" r:id="rId431" xr:uid="{6A7B65C0-687C-4E90-B4B1-0B466515C428}"/>
    <hyperlink ref="AP41" r:id="rId432" xr:uid="{76F255B6-0AE9-4097-B9E0-3468F9E6D077}"/>
    <hyperlink ref="AP45" r:id="rId433" xr:uid="{F9767711-7345-4C48-9BDC-4620D1D2C802}"/>
    <hyperlink ref="AP46" r:id="rId434" xr:uid="{94B4BFA4-3FCD-4697-99D5-E0DEEDE1D503}"/>
    <hyperlink ref="AP50" r:id="rId435" xr:uid="{80AFC517-0CC5-4F85-8A8D-FC594DA6A563}"/>
    <hyperlink ref="AP51" r:id="rId436" xr:uid="{52F8933B-8044-4B8F-84BF-52A423254BD7}"/>
    <hyperlink ref="AP52" r:id="rId437" xr:uid="{D82F8FD9-B6DF-47BC-AC2C-000A9CD8BDD4}"/>
    <hyperlink ref="AP53" r:id="rId438" xr:uid="{C75B44F0-D997-46DD-AAAA-E4A9E4FC6382}"/>
    <hyperlink ref="AP54" r:id="rId439" xr:uid="{597B28A0-3997-462E-B0BC-92268DC10496}"/>
    <hyperlink ref="AP55" r:id="rId440" xr:uid="{AAFD1885-5460-4D7D-8041-48A5945B1A50}"/>
    <hyperlink ref="AP56" r:id="rId441" xr:uid="{17B2CEC2-116F-425F-B188-1ECCB9959A5E}"/>
    <hyperlink ref="AP57" r:id="rId442" xr:uid="{F84571FE-15E7-4268-B36C-5CC1AC2ED358}"/>
    <hyperlink ref="AP60" r:id="rId443" xr:uid="{930AC42B-E562-45A0-9806-87557302D608}"/>
    <hyperlink ref="AP65" r:id="rId444" xr:uid="{B2AC6246-77C1-4116-B161-2A7D5B54B2A0}"/>
    <hyperlink ref="AP66" r:id="rId445" xr:uid="{4571E255-567F-46DF-AD36-8921F470375D}"/>
    <hyperlink ref="AP63" r:id="rId446" xr:uid="{7A768F22-3FB2-4962-AB83-9AD6B65AC82D}"/>
    <hyperlink ref="AP71" r:id="rId447" xr:uid="{EEBD891D-8C36-426C-9E8B-894072D873B0}"/>
    <hyperlink ref="AP70" r:id="rId448" xr:uid="{12D6EAAE-DEDE-4488-B7EA-31C85AD01C5D}"/>
    <hyperlink ref="AP69" r:id="rId449" xr:uid="{878FCC45-B506-42B7-9B10-8695B420107B}"/>
    <hyperlink ref="AP68" r:id="rId450" xr:uid="{520574C1-56D6-44E5-9A9E-96A69466B992}"/>
    <hyperlink ref="AL41" r:id="rId451" xr:uid="{35E299D5-EED8-4C03-9369-8403D3CFC8FB}"/>
    <hyperlink ref="AL45" r:id="rId452" xr:uid="{AA30B0CD-C960-4AC4-BA04-E506F04623FB}"/>
    <hyperlink ref="AL46" r:id="rId453" xr:uid="{BBFB7131-4A83-4EE2-B9F9-51847D4CC645}"/>
    <hyperlink ref="AL50" r:id="rId454" xr:uid="{8FC4D2ED-7594-44E2-A8D5-20DAB9C4D397}"/>
    <hyperlink ref="AL51" r:id="rId455" xr:uid="{06A6570E-6B8B-454B-AE8D-396A0C76551C}"/>
    <hyperlink ref="AL52" r:id="rId456" xr:uid="{D3DF3FD7-303C-435F-A6D1-52E079F5A24D}"/>
    <hyperlink ref="AL53" r:id="rId457" xr:uid="{71C56AA5-3F7C-4C33-AFB3-611FB62F95F6}"/>
    <hyperlink ref="AL54" r:id="rId458" xr:uid="{ED6871AB-3F00-4328-947C-AB6469864EDD}"/>
    <hyperlink ref="AL55" r:id="rId459" xr:uid="{B9A7CF63-B4EB-46FB-B78E-CA3D17E474D3}"/>
    <hyperlink ref="AL56" r:id="rId460" xr:uid="{A729DDC0-9FB7-4648-96CF-F1E0BA2FAD9B}"/>
    <hyperlink ref="AL57" r:id="rId461" xr:uid="{25FC264C-0689-4F5E-A481-13E5F7FAAB5B}"/>
    <hyperlink ref="AL60" r:id="rId462" xr:uid="{96F42F1A-799E-49E7-BE43-D974E4D28ED2}"/>
    <hyperlink ref="AL65" r:id="rId463" xr:uid="{028361A8-DBEE-450D-95DE-69E487D1C426}"/>
    <hyperlink ref="AL66" r:id="rId464" xr:uid="{83AF54C4-A6ED-4477-A272-F6BED41CD9EE}"/>
    <hyperlink ref="AL63" r:id="rId465" xr:uid="{1A0A7C04-AD9F-4476-9159-DB03CED9EDFD}"/>
    <hyperlink ref="AL71" r:id="rId466" xr:uid="{18070C25-7038-45FE-969D-BBB0B05715C0}"/>
    <hyperlink ref="AL70" r:id="rId467" xr:uid="{F087FF39-46ED-4469-B07E-188641511080}"/>
    <hyperlink ref="AL69" r:id="rId468" xr:uid="{64E7D8E8-A5D2-4D92-83FB-531E1398A88C}"/>
    <hyperlink ref="AL68" r:id="rId469" xr:uid="{0AF1A557-D0DF-4696-B23B-0D11D8D1EB97}"/>
    <hyperlink ref="AL47" r:id="rId470" xr:uid="{4DFC5A94-2147-4E8B-940C-D8F5CBE29CCA}"/>
    <hyperlink ref="AP47" r:id="rId471" xr:uid="{6859CD33-3477-40BA-ACA1-CE0ACD614EB6}"/>
    <hyperlink ref="AL67" r:id="rId472" xr:uid="{D467953D-6408-43B7-B26C-BAB8A5E4BD86}"/>
    <hyperlink ref="AP67" r:id="rId473" xr:uid="{DFD480DF-63CB-49D1-A958-BFD22F5F2D4A}"/>
    <hyperlink ref="AP59" r:id="rId474" xr:uid="{483B9D9E-D685-4158-9AB7-9A83BDC92203}"/>
    <hyperlink ref="AL59" r:id="rId475" xr:uid="{A3984A6A-AA2E-4034-BCE4-97424031C109}"/>
    <hyperlink ref="AL61" r:id="rId476" xr:uid="{950964DB-ECCB-4B64-836D-363048226DD1}"/>
    <hyperlink ref="AP20" r:id="rId477" xr:uid="{488F7EDF-34C7-4799-A937-C3F31EC17268}"/>
    <hyperlink ref="AP19" r:id="rId478" xr:uid="{6CF03D2D-A0FF-4EB9-85CF-2D220F0442EC}"/>
    <hyperlink ref="AP17" r:id="rId479" xr:uid="{BAF0A2A6-9E73-4D8B-9C5A-7F7F4B1F1FCB}"/>
    <hyperlink ref="AP12" r:id="rId480" display="mailto:olartehermanos@gmail.com" xr:uid="{CC60CA2E-7E63-4F82-9E0D-44F0BCB40BC8}"/>
    <hyperlink ref="AP8" r:id="rId481" xr:uid="{7B5C7091-272D-4035-8483-4289C075C4A0}"/>
    <hyperlink ref="AL20" r:id="rId482" xr:uid="{5AF36B83-18BA-468C-B3B0-575D9EFCA361}"/>
    <hyperlink ref="AL19" r:id="rId483" xr:uid="{CA6CA78E-322E-4472-AD32-C766AB6458EB}"/>
    <hyperlink ref="AL17" r:id="rId484" display="mailto:serexiste@hotmail.com" xr:uid="{6FB80871-C392-4A0C-A8E0-640CF43307E8}"/>
    <hyperlink ref="AL12" r:id="rId485" display="mailto:olartehermanos@gmail.com" xr:uid="{51C9DFC5-3B93-4017-9387-ABD9951AE8C8}"/>
    <hyperlink ref="AL8" r:id="rId486" xr:uid="{5DFFD587-5D37-4ED2-B694-2D265176D66E}"/>
    <hyperlink ref="AL14" r:id="rId487" xr:uid="{0B216291-064E-4736-AF45-77448712DABA}"/>
    <hyperlink ref="AP21" r:id="rId488" xr:uid="{1225E46F-3E31-4BEF-B5CE-4AF21CDCA738}"/>
    <hyperlink ref="AP23" r:id="rId489" xr:uid="{B7A62D4C-A686-40DE-9881-4E3D7DA074A2}"/>
    <hyperlink ref="AP22" r:id="rId490" xr:uid="{F88208B4-386D-478B-AA4E-5F2A51DC07E1}"/>
    <hyperlink ref="AL21" r:id="rId491" xr:uid="{BA3CB923-6962-430B-BC16-234B5FED8FDC}"/>
    <hyperlink ref="AL23" r:id="rId492" xr:uid="{D08E7BA7-7015-4523-8073-98EF75EDDA9F}"/>
    <hyperlink ref="AL22" r:id="rId493" xr:uid="{54F74BDC-76B3-42BC-8A4B-44A626F5955E}"/>
    <hyperlink ref="AL27" r:id="rId494" xr:uid="{E6C9B4D0-4CF0-4A7C-9BA8-031B01A1F0BC}"/>
    <hyperlink ref="AP27" r:id="rId495" xr:uid="{757788E1-834E-4D02-8D0D-1F11EDF0358A}"/>
    <hyperlink ref="AL140" r:id="rId496" xr:uid="{F99BFCC7-8869-4000-9D82-DDC7A120F08A}"/>
    <hyperlink ref="AP140" r:id="rId497" xr:uid="{6A0641DE-3FAD-4856-A213-6B061A9DA13E}"/>
    <hyperlink ref="AQ140" r:id="rId498" xr:uid="{E1AEB0A9-4DCB-4350-8554-0855CD640491}"/>
    <hyperlink ref="AR140" r:id="rId499" xr:uid="{2FB0EBBC-6059-45D0-ACAB-1E0C2C4E9F39}"/>
    <hyperlink ref="AL147" r:id="rId500" xr:uid="{87D8DF38-9795-471F-A86F-9E8BB5C29D2E}"/>
    <hyperlink ref="AP147" r:id="rId501" xr:uid="{D95DFA92-35EF-41D1-8EB8-C85674447905}"/>
    <hyperlink ref="AQ147" r:id="rId502" xr:uid="{6867890E-BD28-4768-AA40-A475F87FA37D}"/>
    <hyperlink ref="AQ148" r:id="rId503" xr:uid="{302A5DDA-08C3-4C88-87C2-EA75A690D47A}"/>
    <hyperlink ref="AR147" r:id="rId504" xr:uid="{6E25D8E9-35AE-45B0-BF86-C1C6A2F6C386}"/>
    <hyperlink ref="AR148" r:id="rId505" xr:uid="{073F5B23-CDD9-475A-9871-18DC9C47BDF2}"/>
    <hyperlink ref="AN115" r:id="rId506" xr:uid="{6F110E16-6C6E-47E2-A8EA-837C0A3A0F9C}"/>
  </hyperlinks>
  <pageMargins left="0.7" right="0.7" top="0.75" bottom="0.75" header="0.3" footer="0.3"/>
  <pageSetup orientation="portrait" r:id="rId50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cp:lastPrinted>2019-04-10T20:28:54Z</cp:lastPrinted>
  <dcterms:created xsi:type="dcterms:W3CDTF">2018-09-14T16:44:23Z</dcterms:created>
  <dcterms:modified xsi:type="dcterms:W3CDTF">2020-06-19T16:59:23Z</dcterms:modified>
</cp:coreProperties>
</file>