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MAC\1ER TRIMESTRE 2021\11 PERSONAL CONTRATADO POR HONORARIOS (M)\"/>
    </mc:Choice>
  </mc:AlternateContent>
  <xr:revisionPtr revIDLastSave="0" documentId="13_ncr:1_{2BA0EC8C-C5B6-447B-8BD6-B76B35095867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<sst xmlns="http://schemas.openxmlformats.org/spreadsheetml/2006/main" count="733" uniqueCount="357">
  <si>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</si>
  <si>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</si>
  <si>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</si>
  <si>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</si>
  <si>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</si>
  <si>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</si>
  <si>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</si>
  <si>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</si>
  <si>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</si>
  <si>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</si>
  <si>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</si>
  <si>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</si>
  <si>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</si>
  <si>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</si>
  <si>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</si>
  <si>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</si>
  <si>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</si>
  <si>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</si>
  <si>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</si>
  <si>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</si>
  <si>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</si>
  <si>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</si>
  <si>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</si>
  <si>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</si>
  <si>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</si>
  <si>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</si>
  <si>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</si>
  <si>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</si>
  <si>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</si>
  <si>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</si>
  <si>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</si>
  <si>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</si>
  <si>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</si>
  <si>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</si>
  <si>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</si>
  <si>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</si>
  <si>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</si>
  <si>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</si>
  <si>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</si>
  <si>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</si>
  <si>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</si>
  <si>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</si>
  <si>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</si>
  <si>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</si>
  <si>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</si>
  <si>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</si>
  <si>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</si>
  <si>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</si>
  <si>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</si>
  <si>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</si>
  <si>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</si>
  <si>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</si>
  <si>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</si>
  <si>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</si>
  <si>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</si>
  <si>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</si>
  <si>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</si>
  <si>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</si>
  <si>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</si>
  <si>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</si>
  <si>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Municipal</t>
  </si>
  <si>
    <t>Felix Israel</t>
  </si>
  <si>
    <t>De La Rosa</t>
  </si>
  <si>
    <t>León</t>
  </si>
  <si>
    <t>194</t>
  </si>
  <si>
    <t xml:space="preserve">Iztheni </t>
  </si>
  <si>
    <t>Hernández</t>
  </si>
  <si>
    <t>Martínez</t>
  </si>
  <si>
    <t>195</t>
  </si>
  <si>
    <t>David</t>
  </si>
  <si>
    <t>Hidalgo</t>
  </si>
  <si>
    <t>Uribe</t>
  </si>
  <si>
    <t>197</t>
  </si>
  <si>
    <t>Roberto</t>
  </si>
  <si>
    <t>Castro</t>
  </si>
  <si>
    <t>Fernández</t>
  </si>
  <si>
    <t>199</t>
  </si>
  <si>
    <t>Santiago</t>
  </si>
  <si>
    <t>Grimaldo</t>
  </si>
  <si>
    <t>Ruiz</t>
  </si>
  <si>
    <t>201</t>
  </si>
  <si>
    <t>Luis Alberto</t>
  </si>
  <si>
    <t>Ramírez</t>
  </si>
  <si>
    <t>Lara</t>
  </si>
  <si>
    <t>209</t>
  </si>
  <si>
    <t>Ma. De Jesús</t>
  </si>
  <si>
    <t>Ortíz</t>
  </si>
  <si>
    <t>Leyva</t>
  </si>
  <si>
    <t>226</t>
  </si>
  <si>
    <t>Burgos</t>
  </si>
  <si>
    <t>Romo</t>
  </si>
  <si>
    <t>228</t>
  </si>
  <si>
    <t>Laura Julia</t>
  </si>
  <si>
    <t>Montoya</t>
  </si>
  <si>
    <t>Elias</t>
  </si>
  <si>
    <t>229</t>
  </si>
  <si>
    <t>Ortega</t>
  </si>
  <si>
    <t>Leticia</t>
  </si>
  <si>
    <t>Betancourt</t>
  </si>
  <si>
    <t>Rangel</t>
  </si>
  <si>
    <t>234</t>
  </si>
  <si>
    <t>María De Lourdes</t>
  </si>
  <si>
    <t>Vázquez</t>
  </si>
  <si>
    <t>Ruíz</t>
  </si>
  <si>
    <t>236</t>
  </si>
  <si>
    <t>Ingrid Guadalupe</t>
  </si>
  <si>
    <t>Díaz</t>
  </si>
  <si>
    <t>Rivera</t>
  </si>
  <si>
    <t>240</t>
  </si>
  <si>
    <t>Cynthia Nayeli</t>
  </si>
  <si>
    <t>Esqueda</t>
  </si>
  <si>
    <t>Sifuentes</t>
  </si>
  <si>
    <t>244</t>
  </si>
  <si>
    <t>José Armando</t>
  </si>
  <si>
    <t>Sánchez</t>
  </si>
  <si>
    <t>Alvarez</t>
  </si>
  <si>
    <t>261</t>
  </si>
  <si>
    <t>Araceli</t>
  </si>
  <si>
    <t>De Luna</t>
  </si>
  <si>
    <t>282</t>
  </si>
  <si>
    <t>Haydee</t>
  </si>
  <si>
    <t>Espinoza</t>
  </si>
  <si>
    <t>López</t>
  </si>
  <si>
    <t>284</t>
  </si>
  <si>
    <t>Gabriela</t>
  </si>
  <si>
    <t>285</t>
  </si>
  <si>
    <t>Raquel</t>
  </si>
  <si>
    <t>Alvarado</t>
  </si>
  <si>
    <t>Jímenez</t>
  </si>
  <si>
    <t>287</t>
  </si>
  <si>
    <t>Adelina Fernanda</t>
  </si>
  <si>
    <t>Monsivais</t>
  </si>
  <si>
    <t>González</t>
  </si>
  <si>
    <t>302</t>
  </si>
  <si>
    <t>Karem Lizbeth</t>
  </si>
  <si>
    <t xml:space="preserve">Molina </t>
  </si>
  <si>
    <t>Duran</t>
  </si>
  <si>
    <t>308</t>
  </si>
  <si>
    <t xml:space="preserve">López </t>
  </si>
  <si>
    <t>Martin</t>
  </si>
  <si>
    <t>Benjamín José</t>
  </si>
  <si>
    <t>Nieves</t>
  </si>
  <si>
    <t>312</t>
  </si>
  <si>
    <t>Cándida Fabiola</t>
  </si>
  <si>
    <t xml:space="preserve">Soto </t>
  </si>
  <si>
    <t>Gutiérrez</t>
  </si>
  <si>
    <t>317</t>
  </si>
  <si>
    <t>Marco Ricardo</t>
  </si>
  <si>
    <t>Palos</t>
  </si>
  <si>
    <t>Guerrero</t>
  </si>
  <si>
    <t>318</t>
  </si>
  <si>
    <t>Odette</t>
  </si>
  <si>
    <t>319</t>
  </si>
  <si>
    <t>Barbara Naxhielly</t>
  </si>
  <si>
    <t>Morales</t>
  </si>
  <si>
    <t>Villegas</t>
  </si>
  <si>
    <t>328</t>
  </si>
  <si>
    <t>Alicia</t>
  </si>
  <si>
    <t>De Loera</t>
  </si>
  <si>
    <t>Delgado</t>
  </si>
  <si>
    <t>376</t>
  </si>
  <si>
    <t>Candelaria</t>
  </si>
  <si>
    <t>Murillo</t>
  </si>
  <si>
    <t>Flores</t>
  </si>
  <si>
    <t>392</t>
  </si>
  <si>
    <t>José Omar</t>
  </si>
  <si>
    <t>Ponce</t>
  </si>
  <si>
    <t>Caldera</t>
  </si>
  <si>
    <t>393</t>
  </si>
  <si>
    <t>Lessly Angelica</t>
  </si>
  <si>
    <t>Arenas</t>
  </si>
  <si>
    <t>395</t>
  </si>
  <si>
    <t>Ma. Del Carmen</t>
  </si>
  <si>
    <t>407</t>
  </si>
  <si>
    <t>Salvador</t>
  </si>
  <si>
    <t>Soto</t>
  </si>
  <si>
    <t>Castillo</t>
  </si>
  <si>
    <t>414</t>
  </si>
  <si>
    <t>Blanca Alicia</t>
  </si>
  <si>
    <t>421</t>
  </si>
  <si>
    <t>Salas</t>
  </si>
  <si>
    <t>423</t>
  </si>
  <si>
    <t>Gerardo</t>
  </si>
  <si>
    <t>Esparza</t>
  </si>
  <si>
    <t>Anguiano</t>
  </si>
  <si>
    <t>425</t>
  </si>
  <si>
    <t>Oscar Rolando</t>
  </si>
  <si>
    <t>426</t>
  </si>
  <si>
    <t>Blanca Imelda</t>
  </si>
  <si>
    <t>Cedillo</t>
  </si>
  <si>
    <t>461</t>
  </si>
  <si>
    <t>Fabrtcio Daniel</t>
  </si>
  <si>
    <t xml:space="preserve">Marquez </t>
  </si>
  <si>
    <t>464</t>
  </si>
  <si>
    <t>Daniel</t>
  </si>
  <si>
    <t>478</t>
  </si>
  <si>
    <t>Ricardo</t>
  </si>
  <si>
    <t>Marentes</t>
  </si>
  <si>
    <t>498</t>
  </si>
  <si>
    <t>Francisco Javier</t>
  </si>
  <si>
    <t>Sarabia</t>
  </si>
  <si>
    <t>504</t>
  </si>
  <si>
    <t>Ixchel Mariela</t>
  </si>
  <si>
    <t>Velasco</t>
  </si>
  <si>
    <t>Galvez</t>
  </si>
  <si>
    <t>507</t>
  </si>
  <si>
    <t>Jessica Alejandra</t>
  </si>
  <si>
    <t>Valenzuela</t>
  </si>
  <si>
    <t>Mejia</t>
  </si>
  <si>
    <t>508</t>
  </si>
  <si>
    <t>Luz Elena</t>
  </si>
  <si>
    <t>Galvan</t>
  </si>
  <si>
    <t>510</t>
  </si>
  <si>
    <t>Alma Daniela</t>
  </si>
  <si>
    <t>Benitez</t>
  </si>
  <si>
    <t>513</t>
  </si>
  <si>
    <t>Castorena</t>
  </si>
  <si>
    <t>Contreras</t>
  </si>
  <si>
    <t>514</t>
  </si>
  <si>
    <t>Issel Xomara</t>
  </si>
  <si>
    <t>Moran</t>
  </si>
  <si>
    <t>Barroso</t>
  </si>
  <si>
    <t>515</t>
  </si>
  <si>
    <t>Rosales</t>
  </si>
  <si>
    <t>Maria Magdalena</t>
  </si>
  <si>
    <t>Larrauri</t>
  </si>
  <si>
    <t>517</t>
  </si>
  <si>
    <t>Karla Liliana</t>
  </si>
  <si>
    <t>Moron</t>
  </si>
  <si>
    <t>Gerardo Enrique</t>
  </si>
  <si>
    <t>Zapata</t>
  </si>
  <si>
    <t>Vargas</t>
  </si>
  <si>
    <t>207</t>
  </si>
  <si>
    <t>458</t>
  </si>
  <si>
    <t>Angel Enrique</t>
  </si>
  <si>
    <t>Alcantar</t>
  </si>
  <si>
    <t>525</t>
  </si>
  <si>
    <t>Ernesto</t>
  </si>
  <si>
    <t>Lozano</t>
  </si>
  <si>
    <t>526</t>
  </si>
  <si>
    <t>Nereo Bruno</t>
  </si>
  <si>
    <t>Rojas</t>
  </si>
  <si>
    <t>Jayme</t>
  </si>
  <si>
    <t>527</t>
  </si>
  <si>
    <t>529</t>
  </si>
  <si>
    <t>Carlos Alberto</t>
  </si>
  <si>
    <t>Escobedo</t>
  </si>
  <si>
    <t>Muñoz</t>
  </si>
  <si>
    <t>531</t>
  </si>
  <si>
    <t>Juan Carlos Vidal</t>
  </si>
  <si>
    <t>532</t>
  </si>
  <si>
    <t>Perla Lizeth</t>
  </si>
  <si>
    <t>Alvárez</t>
  </si>
  <si>
    <t>Chávez</t>
  </si>
  <si>
    <t>533</t>
  </si>
  <si>
    <t>Dulce Marina</t>
  </si>
  <si>
    <t>Reyes</t>
  </si>
  <si>
    <t>Parámo</t>
  </si>
  <si>
    <t>536</t>
  </si>
  <si>
    <t>Ma. Isabel</t>
  </si>
  <si>
    <t>544</t>
  </si>
  <si>
    <t>Julio César</t>
  </si>
  <si>
    <t>545</t>
  </si>
  <si>
    <t>Mariana</t>
  </si>
  <si>
    <t>552</t>
  </si>
  <si>
    <t>Oscar Gerardo</t>
  </si>
  <si>
    <t>Llamas</t>
  </si>
  <si>
    <t>Quevedo</t>
  </si>
  <si>
    <t>553</t>
  </si>
  <si>
    <t>Cecilia Citlalli</t>
  </si>
  <si>
    <t>Avila</t>
  </si>
  <si>
    <t>Pérez</t>
  </si>
  <si>
    <t>557</t>
  </si>
  <si>
    <t>María Fernanda</t>
  </si>
  <si>
    <t>Coca</t>
  </si>
  <si>
    <t>558</t>
  </si>
  <si>
    <t xml:space="preserve">Francisco </t>
  </si>
  <si>
    <t>Barrera</t>
  </si>
  <si>
    <t>Rodríguez</t>
  </si>
  <si>
    <t>560</t>
  </si>
  <si>
    <t>Perla Ivonne</t>
  </si>
  <si>
    <t>Jiménez</t>
  </si>
  <si>
    <t>Rentería</t>
  </si>
  <si>
    <t>566</t>
  </si>
  <si>
    <t>Gustavo</t>
  </si>
  <si>
    <t>Solis</t>
  </si>
  <si>
    <t>567</t>
  </si>
  <si>
    <t>COORDINADOR DE TALLERISTAS</t>
  </si>
  <si>
    <t>TALLERISTA</t>
  </si>
  <si>
    <t>Coordinación Administrativa</t>
  </si>
  <si>
    <t>Ninguna</t>
  </si>
  <si>
    <t>http://imac.gob.mx/wp-content/uploads/2021/05/01-FELIX-ISRAEL-DE-LA-ROSA-LEON.pdf</t>
  </si>
  <si>
    <t>http://imac.gob.mx/wp-content/uploads/2021/05/02-IZTHENI-HERNANDEZ-MERTINEZ.pdf</t>
  </si>
  <si>
    <t>http://imac.gob.mx/wp-content/uploads/2021/05/03-DAVID-HIDALGO-URIBE.pdf</t>
  </si>
  <si>
    <t>http://imac.gob.mx/wp-content/uploads/2021/05/04-ROBERTO-CASTRO-FERNANDEZ.pdf</t>
  </si>
  <si>
    <t>http://imac.gob.mx/wp-content/uploads/2021/05/05-SANTIAGO-GRIMALDO-RUIZ.pdf</t>
  </si>
  <si>
    <t>http://imac.gob.mx/wp-content/uploads/2021/05/06-KARLA-LLIANA-SALAS-MORON.pdf</t>
  </si>
  <si>
    <t>http://imac.gob.mx/wp-content/uploads/2021/05/07-LUIS-ALBERTO-RAMIREZ-LARA.pdf</t>
  </si>
  <si>
    <t>http://imac.gob.mx/wp-content/uploads/2021/05/08-MA.-DE-JESUS-ORTIZ-LEYVA.pdf</t>
  </si>
  <si>
    <t>http://imac.gob.mx/wp-content/uploads/2021/05/09-MA.-DE-JESUS-BURGOS-ROMO.pdf</t>
  </si>
  <si>
    <t>http://imac.gob.mx/wp-content/uploads/2021/05/10-LAURA-JULIA-MONTOYA-ELIAS.pdf</t>
  </si>
  <si>
    <t>http://imac.gob.mx/wp-content/uploads/2021/05/11-LETICIA-BETANCOURT-RANGEL.pdf</t>
  </si>
  <si>
    <t>http://imac.gob.mx/wp-content/uploads/2021/05/12-MARIA-DE-LOURDES-VAZQUZ-RUIZ.pdf</t>
  </si>
  <si>
    <t>http://imac.gob.mx/wp-content/uploads/2021/05/13-INGRID-GUADALUPE-DIAZ-RIVERA.pdf</t>
  </si>
  <si>
    <t>http://imac.gob.mx/wp-content/uploads/2021/05/14-CYNTHIA-NAYELI-ESQUEDA-SIFUENTES.pdf</t>
  </si>
  <si>
    <t>http://imac.gob.mx/wp-content/uploads/2021/05/15-JOSE-ARMANDO-SANCHEZ-ALVAREZ.pdf</t>
  </si>
  <si>
    <t>http://imac.gob.mx/wp-content/uploads/2021/05/16-ARACELI-DE-LUNA-ORTEGA.pdf</t>
  </si>
  <si>
    <t>http://imac.gob.mx/wp-content/uploads/2021/05/17-HAYDEE-ESPINOZA-LOPEZ.pdf</t>
  </si>
  <si>
    <t>http://imac.gob.mx/wp-content/uploads/2021/05/18-GABRIELA-DE-LUNA-ORTEGA.pdf</t>
  </si>
  <si>
    <t>http://imac.gob.mx/wp-content/uploads/2021/05/19-RAQUEL-ALVARADO-JIMENEZ.pdf</t>
  </si>
  <si>
    <t>http://imac.gob.mx/wp-content/uploads/2021/05/20-ADELINA-FERNANDA-MONSIVAIS-GONZALEZ.pdf</t>
  </si>
  <si>
    <t>http://imac.gob.mx/wp-content/uploads/2021/05/21-BENJAMIN-JOSE-NIEVES-MARTINEZ.pdf</t>
  </si>
  <si>
    <t>http://imac.gob.mx/wp-content/uploads/2021/05/22-KAREM-LIZBETH-MOLINA-DURAN.pdf</t>
  </si>
  <si>
    <t>http://imac.gob.mx/wp-content/uploads/2021/05/23-CANDIDA-FABIOLA-SOTO-GUTIERREZ.pdf</t>
  </si>
  <si>
    <t>http://imac.gob.mx/wp-content/uploads/2021/05/24-MARCO-RICARDO-PALOS-GUERRERO.pdf</t>
  </si>
  <si>
    <t>http://imac.gob.mx/wp-content/uploads/2021/05/25-ODETTE-DIAZ-HERNANDEZ.pdf</t>
  </si>
  <si>
    <t>http://imac.gob.mx/wp-content/uploads/2021/05/26-BARBARA-NAXHIELLY-MORALES-VILLEGAS.pdf</t>
  </si>
  <si>
    <t>http://imac.gob.mx/wp-content/uploads/2021/05/27-ALICIA-DE-LOERA-DELGADO.pdf</t>
  </si>
  <si>
    <t>http://imac.gob.mx/wp-content/uploads/2021/05/28-CANDELARIA-MURILLO-FLORES.pdf</t>
  </si>
  <si>
    <t>http://imac.gob.mx/wp-content/uploads/2021/05/29-JOSE-OMAR-PONCE-CALDERA.pdf</t>
  </si>
  <si>
    <t>http://imac.gob.mx/wp-content/uploads/2021/05/30-LESSLY-ANGELICA-ARENAS-MARTIN.pdf</t>
  </si>
  <si>
    <t>http://imac.gob.mx/wp-content/uploads/2021/05/31-MA.-DEL-CARMEN-HERNANDEZ-RAMIREZ.pdf</t>
  </si>
  <si>
    <t>http://imac.gob.mx/wp-content/uploads/2021/05/32-SALVADOR-SOTO-CASTILLO.pdf</t>
  </si>
  <si>
    <t>http://imac.gob.mx/wp-content/uploads/2021/05/33-BLANCA-ALICIA-MARTINEZ-DE-LUNA.pdf</t>
  </si>
  <si>
    <t>http://imac.gob.mx/wp-content/uploads/2021/05/34-LETICIA-ORTEGA-SALAS.pdf</t>
  </si>
  <si>
    <t>http://imac.gob.mx/wp-content/uploads/2021/05/35-GERARDO-ESPARZA-ANGUIANO.pdf</t>
  </si>
  <si>
    <t>http://imac.gob.mx/wp-content/uploads/2021/05/36-OSCAR-ROLANDO-LOPEZ-RAMIREZ.pdf</t>
  </si>
  <si>
    <t>http://imac.gob.mx/wp-content/uploads/2021/05/37-GERARDO-ENRIQUE-ZAPATA-VARGAS.pdf</t>
  </si>
  <si>
    <t>http://imac.gob.mx/wp-content/uploads/2021/05/38-BLANCA-IMELDA-MARTINEZ-CEDILLO.pdf</t>
  </si>
  <si>
    <t>http://imac.gob.mx/wp-content/uploads/2021/05/39-FABRITCIO-DANIEL-MARQUEZ-GUTIERREZ.pdf</t>
  </si>
  <si>
    <t>http://imac.gob.mx/wp-content/uploads/2021/05/40-DANIEL-MARQUEZ-GUTIERREZ.pdf</t>
  </si>
  <si>
    <t>http://imac.gob.mx/wp-content/uploads/2021/05/41-RICARDO-MARENTES-MARTINEZ.pdf</t>
  </si>
  <si>
    <t>http://imac.gob.mx/wp-content/uploads/2021/05/42-FRANCISCO-JAVIER-HERNANDEZ-SARABIA.pdf</t>
  </si>
  <si>
    <t>http://imac.gob.mx/wp-content/uploads/2021/05/43-IXCHEL-MARIELA-VELASCO-GALVEZ.pdf</t>
  </si>
  <si>
    <t>http://imac.gob.mx/wp-content/uploads/2021/05/44-JESSICA-ALEJANDRA-VALENZUELA-MEJIA.pdf</t>
  </si>
  <si>
    <t>http://imac.gob.mx/wp-content/uploads/2021/05/45-LUZ-ELENA-HERNANDEZ-GALVAN.pdf</t>
  </si>
  <si>
    <t>http://imac.gob.mx/wp-content/uploads/2021/05/46-MARIA-ALMA-DANIELA-RIVERA-BENITEZ.pdf</t>
  </si>
  <si>
    <t>http://imac.gob.mx/wp-content/uploads/2021/05/47-FRANCISCO-JAVIER-CASTORENA-CONTRERAS.pdf</t>
  </si>
  <si>
    <t>http://imac.gob.mx/wp-content/uploads/2021/05/48-ISSEL-XOMARA-MORAN-BARROSO.pdf</t>
  </si>
  <si>
    <t>http://imac.gob.mx/wp-content/uploads/2021/05/49-MARIA-MAGDALENA-LARRAURI-ESPARZA.pdf</t>
  </si>
  <si>
    <t>http://imac.gob.mx/wp-content/uploads/2021/05/50-ANGEL-ENRIQUE-PALOS-ALCANTAR.pdf</t>
  </si>
  <si>
    <t>http://imac.gob.mx/wp-content/uploads/2021/05/51-ERNESTO-VELASCO-LOZANO.pdf</t>
  </si>
  <si>
    <t>http://imac.gob.mx/wp-content/uploads/2021/05/52-NEREO-BRUNO-ROJAS-JAYME.pdf</t>
  </si>
  <si>
    <t>http://imac.gob.mx/wp-content/uploads/2021/05/53-CARLOS-ALBERTO-GONZALEZ-HERNANDEZ.pdf</t>
  </si>
  <si>
    <t>http://imac.gob.mx/wp-content/uploads/2021/05/54-FRANCISCO-JAVIER-ESCOBEDO-MUÑOZ.pdf</t>
  </si>
  <si>
    <t>http://imac.gob.mx/wp-content/uploads/2021/05/55-JUAN-CARLOS-VIDAL-DIAZ-DELGADO.pdf</t>
  </si>
  <si>
    <t>http://imac.gob.mx/wp-content/uploads/2021/05/56-PERLA-LIZETH-ALVAREZ-CHAVEZ.pdf</t>
  </si>
  <si>
    <t>http://imac.gob.mx/wp-content/uploads/2021/05/57-DULCE-MARINA-REYES-PARAMO.pdf</t>
  </si>
  <si>
    <t>http://imac.gob.mx/wp-content/uploads/2021/05/58-MARIA-ISABEL-ROSALES-CHAVEZ.pdf</t>
  </si>
  <si>
    <t>http://imac.gob.mx/wp-content/uploads/2021/05/59-JULIO-CESAR-DIAZ-VAZQUEZ.pdf</t>
  </si>
  <si>
    <t>http://imac.gob.mx/wp-content/uploads/2021/05/60-MARIANA-MURILLO-GALVAN.pdf</t>
  </si>
  <si>
    <t>http://imac.gob.mx/wp-content/uploads/2021/05/61-OSCAR-GERARDO-LLAMAS-QUEVEDO.pdf</t>
  </si>
  <si>
    <t>http://imac.gob.mx/wp-content/uploads/2021/05/62-CECILIA-CITLALLI-AVILA-PEREZ.pdf</t>
  </si>
  <si>
    <t>http://imac.gob.mx/wp-content/uploads/2021/05/63-MARIAN-FERNANDA-COCA-PEREZ.pdf</t>
  </si>
  <si>
    <t>http://imac.gob.mx/wp-content/uploads/2021/05/64-FRANCISCO-BARRERA-RODRIGUEZ.pdf</t>
  </si>
  <si>
    <t>http://imac.gob.mx/wp-content/uploads/2021/05/65-PERLA-IVONNE-JIMENEZ-RENTERIA.pdf</t>
  </si>
  <si>
    <t>http://imac.gob.mx/wp-content/uploads/2021/05/66-GUSTAVO-SOLIS-VELASCO.pdf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</si>
</sst>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wp-content/uploads/2021/05/37-GERARDO-ENRIQUE-ZAPATA-VARGAS.pdf" TargetMode="External"/><Relationship Id="rId13" Type="http://schemas.openxmlformats.org/officeDocument/2006/relationships/hyperlink" Target="http://imac.gob.mx/wp-content/uploads/2021/05/42-FRANCISCO-JAVIER-HERNANDEZ-SARABIA.pdf" TargetMode="External"/><Relationship Id="rId18" Type="http://schemas.openxmlformats.org/officeDocument/2006/relationships/hyperlink" Target="http://imac.gob.mx/wp-content/uploads/2021/05/47-FRANCISCO-JAVIER-CASTORENA-CONTRERAS.pdf" TargetMode="External"/><Relationship Id="rId3" Type="http://schemas.openxmlformats.org/officeDocument/2006/relationships/hyperlink" Target="http://imac.gob.mx/wp-content/uploads/2021/05/32-SALVADOR-SOTO-CASTILLO.pdf" TargetMode="External"/><Relationship Id="rId21" Type="http://schemas.openxmlformats.org/officeDocument/2006/relationships/hyperlink" Target="http://imac.gob.mx/wp-content/uploads/2021/05/50-ANGEL-ENRIQUE-PALOS-ALCANTAR.pdf" TargetMode="External"/><Relationship Id="rId7" Type="http://schemas.openxmlformats.org/officeDocument/2006/relationships/hyperlink" Target="http://imac.gob.mx/wp-content/uploads/2021/05/36-OSCAR-ROLANDO-LOPEZ-RAMIREZ.pdf" TargetMode="External"/><Relationship Id="rId12" Type="http://schemas.openxmlformats.org/officeDocument/2006/relationships/hyperlink" Target="http://imac.gob.mx/wp-content/uploads/2021/05/41-RICARDO-MARENTES-MARTINEZ.pdf" TargetMode="External"/><Relationship Id="rId17" Type="http://schemas.openxmlformats.org/officeDocument/2006/relationships/hyperlink" Target="http://imac.gob.mx/wp-content/uploads/2021/05/46-MARIA-ALMA-DANIELA-RIVERA-BENITEZ.pdf" TargetMode="External"/><Relationship Id="rId2" Type="http://schemas.openxmlformats.org/officeDocument/2006/relationships/hyperlink" Target="http://imac.gob.mx/wp-content/uploads/2021/05/31-MA.-DEL-CARMEN-HERNANDEZ-RAMIREZ.pdf" TargetMode="External"/><Relationship Id="rId16" Type="http://schemas.openxmlformats.org/officeDocument/2006/relationships/hyperlink" Target="http://imac.gob.mx/wp-content/uploads/2021/05/45-LUZ-ELENA-HERNANDEZ-GALVAN.pdf" TargetMode="External"/><Relationship Id="rId20" Type="http://schemas.openxmlformats.org/officeDocument/2006/relationships/hyperlink" Target="http://imac.gob.mx/wp-content/uploads/2021/05/49-MARIA-MAGDALENA-LARRAURI-ESPARZA.pdf" TargetMode="External"/><Relationship Id="rId1" Type="http://schemas.openxmlformats.org/officeDocument/2006/relationships/hyperlink" Target="http://imac.gob.mx/wp-content/uploads/2021/05/30-LESSLY-ANGELICA-ARENAS-MARTIN.pdf" TargetMode="External"/><Relationship Id="rId6" Type="http://schemas.openxmlformats.org/officeDocument/2006/relationships/hyperlink" Target="http://imac.gob.mx/wp-content/uploads/2021/05/35-GERARDO-ESPARZA-ANGUIANO.pdf" TargetMode="External"/><Relationship Id="rId11" Type="http://schemas.openxmlformats.org/officeDocument/2006/relationships/hyperlink" Target="http://imac.gob.mx/wp-content/uploads/2021/05/40-DANIEL-MARQUEZ-GUTIERREZ.pdf" TargetMode="External"/><Relationship Id="rId5" Type="http://schemas.openxmlformats.org/officeDocument/2006/relationships/hyperlink" Target="http://imac.gob.mx/wp-content/uploads/2021/05/34-LETICIA-ORTEGA-SALAS.pdf" TargetMode="External"/><Relationship Id="rId15" Type="http://schemas.openxmlformats.org/officeDocument/2006/relationships/hyperlink" Target="http://imac.gob.mx/wp-content/uploads/2021/05/44-JESSICA-ALEJANDRA-VALENZUELA-MEJIA.pdf" TargetMode="External"/><Relationship Id="rId10" Type="http://schemas.openxmlformats.org/officeDocument/2006/relationships/hyperlink" Target="http://imac.gob.mx/wp-content/uploads/2021/05/39-FABRITCIO-DANIEL-MARQUEZ-GUTIERREZ.pdf" TargetMode="External"/><Relationship Id="rId19" Type="http://schemas.openxmlformats.org/officeDocument/2006/relationships/hyperlink" Target="http://imac.gob.mx/wp-content/uploads/2021/05/48-ISSEL-XOMARA-MORAN-BARROSO.pdf" TargetMode="External"/><Relationship Id="rId4" Type="http://schemas.openxmlformats.org/officeDocument/2006/relationships/hyperlink" Target="http://imac.gob.mx/wp-content/uploads/2021/05/33-BLANCA-ALICIA-MARTINEZ-DE-LUNA.pdf" TargetMode="External"/><Relationship Id="rId9" Type="http://schemas.openxmlformats.org/officeDocument/2006/relationships/hyperlink" Target="http://imac.gob.mx/wp-content/uploads/2021/05/38-BLANCA-IMELDA-MARTINEZ-CEDILLO.pdf" TargetMode="External"/><Relationship Id="rId14" Type="http://schemas.openxmlformats.org/officeDocument/2006/relationships/hyperlink" Target="http://imac.gob.mx/wp-content/uploads/2021/05/43-IXCHEL-MARIELA-VELASCO-GALV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3"/>
  <sheetViews>
    <sheetView tabSelected="1" topLeftCell="C2" workbookViewId="0">
      <selection activeCell="J8" sqref="J8:J3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59</v>
      </c>
      <c r="E8" t="s">
        <v>60</v>
      </c>
      <c r="F8" s="4" t="s">
        <v>61</v>
      </c>
      <c r="G8" s="2" t="s">
        <v>62</v>
      </c>
      <c r="H8" s="2" t="s">
        <v>63</v>
      </c>
      <c r="I8" s="5" t="s">
        <v>64</v>
      </c>
      <c r="J8" s="9" t="s">
        <v>291</v>
      </c>
      <c r="K8" s="3">
        <v>44197</v>
      </c>
      <c r="L8" s="3">
        <v>44484</v>
      </c>
      <c r="M8" t="s">
        <v>287</v>
      </c>
      <c r="N8">
        <v>7357.88</v>
      </c>
      <c r="O8">
        <v>6800</v>
      </c>
      <c r="R8" t="s">
        <v>289</v>
      </c>
      <c r="S8" s="3">
        <v>44291</v>
      </c>
      <c r="T8" s="3">
        <v>44291</v>
      </c>
      <c r="U8" t="s">
        <v>290</v>
      </c>
    </row>
    <row r="9" spans="1:21" x14ac:dyDescent="0.25">
      <c r="A9" s="2">
        <v>2021</v>
      </c>
      <c r="B9" s="3">
        <v>44197</v>
      </c>
      <c r="C9" s="3">
        <v>44286</v>
      </c>
      <c r="D9" s="2" t="s">
        <v>59</v>
      </c>
      <c r="E9" s="2" t="s">
        <v>60</v>
      </c>
      <c r="F9" s="4" t="s">
        <v>65</v>
      </c>
      <c r="G9" s="2" t="s">
        <v>66</v>
      </c>
      <c r="H9" s="2" t="s">
        <v>67</v>
      </c>
      <c r="I9" s="5" t="s">
        <v>68</v>
      </c>
      <c r="J9" s="9" t="s">
        <v>292</v>
      </c>
      <c r="K9" s="3">
        <v>44197</v>
      </c>
      <c r="L9" s="3">
        <v>44484</v>
      </c>
      <c r="M9" t="s">
        <v>287</v>
      </c>
      <c r="N9">
        <v>7357.88</v>
      </c>
      <c r="O9">
        <v>6800</v>
      </c>
      <c r="R9" s="2" t="s">
        <v>289</v>
      </c>
      <c r="S9" s="3">
        <v>44291</v>
      </c>
      <c r="T9" s="3">
        <v>44291</v>
      </c>
      <c r="U9" s="2" t="s">
        <v>290</v>
      </c>
    </row>
    <row r="10" spans="1:21" x14ac:dyDescent="0.25">
      <c r="A10" s="2">
        <v>2021</v>
      </c>
      <c r="B10" s="3">
        <v>44197</v>
      </c>
      <c r="C10" s="3">
        <v>44286</v>
      </c>
      <c r="D10" s="2" t="s">
        <v>59</v>
      </c>
      <c r="E10" s="2" t="s">
        <v>60</v>
      </c>
      <c r="F10" s="4" t="s">
        <v>69</v>
      </c>
      <c r="G10" s="2" t="s">
        <v>70</v>
      </c>
      <c r="H10" s="2" t="s">
        <v>71</v>
      </c>
      <c r="I10" s="5" t="s">
        <v>72</v>
      </c>
      <c r="J10" s="9" t="s">
        <v>293</v>
      </c>
      <c r="K10" s="3">
        <v>44197</v>
      </c>
      <c r="L10" s="3">
        <v>44484</v>
      </c>
      <c r="M10" t="s">
        <v>288</v>
      </c>
      <c r="N10">
        <v>107.05</v>
      </c>
      <c r="O10">
        <v>105</v>
      </c>
      <c r="R10" s="2" t="s">
        <v>289</v>
      </c>
      <c r="S10" s="3">
        <v>44291</v>
      </c>
      <c r="T10" s="3">
        <v>44291</v>
      </c>
      <c r="U10" s="2" t="s">
        <v>290</v>
      </c>
    </row>
    <row r="11" spans="1:21" x14ac:dyDescent="0.25">
      <c r="A11" s="2">
        <v>2021</v>
      </c>
      <c r="B11" s="3">
        <v>44197</v>
      </c>
      <c r="C11" s="3">
        <v>44286</v>
      </c>
      <c r="D11" s="2" t="s">
        <v>59</v>
      </c>
      <c r="E11" s="2" t="s">
        <v>60</v>
      </c>
      <c r="F11" s="4" t="s">
        <v>73</v>
      </c>
      <c r="G11" s="2" t="s">
        <v>74</v>
      </c>
      <c r="H11" s="2" t="s">
        <v>75</v>
      </c>
      <c r="I11" s="5" t="s">
        <v>76</v>
      </c>
      <c r="J11" s="9" t="s">
        <v>294</v>
      </c>
      <c r="K11" s="3">
        <v>44197</v>
      </c>
      <c r="L11" s="3">
        <v>44484</v>
      </c>
      <c r="M11" t="s">
        <v>288</v>
      </c>
      <c r="N11" s="2">
        <v>107.05</v>
      </c>
      <c r="O11" s="2">
        <v>105</v>
      </c>
      <c r="R11" s="2" t="s">
        <v>289</v>
      </c>
      <c r="S11" s="3">
        <v>44291</v>
      </c>
      <c r="T11" s="3">
        <v>44291</v>
      </c>
      <c r="U11" s="2" t="s">
        <v>290</v>
      </c>
    </row>
    <row r="12" spans="1:21" x14ac:dyDescent="0.25">
      <c r="A12" s="2">
        <v>2021</v>
      </c>
      <c r="B12" s="3">
        <v>44197</v>
      </c>
      <c r="C12" s="3">
        <v>44286</v>
      </c>
      <c r="D12" s="2" t="s">
        <v>59</v>
      </c>
      <c r="E12" s="2" t="s">
        <v>60</v>
      </c>
      <c r="F12" s="4" t="s">
        <v>77</v>
      </c>
      <c r="G12" s="2" t="s">
        <v>78</v>
      </c>
      <c r="H12" s="2" t="s">
        <v>79</v>
      </c>
      <c r="I12" s="5" t="s">
        <v>80</v>
      </c>
      <c r="J12" s="9" t="s">
        <v>295</v>
      </c>
      <c r="K12" s="3">
        <v>44197</v>
      </c>
      <c r="L12" s="3">
        <v>44484</v>
      </c>
      <c r="M12" t="s">
        <v>288</v>
      </c>
      <c r="N12" s="2">
        <v>107.05</v>
      </c>
      <c r="O12" s="2">
        <v>105</v>
      </c>
      <c r="R12" s="2" t="s">
        <v>289</v>
      </c>
      <c r="S12" s="3">
        <v>44291</v>
      </c>
      <c r="T12" s="3">
        <v>44291</v>
      </c>
      <c r="U12" s="2" t="s">
        <v>290</v>
      </c>
    </row>
    <row r="13" spans="1:21" s="2" customFormat="1" x14ac:dyDescent="0.25">
      <c r="A13" s="2">
        <v>2021</v>
      </c>
      <c r="B13" s="3">
        <v>44197</v>
      </c>
      <c r="C13" s="3">
        <v>44286</v>
      </c>
      <c r="D13" s="2" t="s">
        <v>59</v>
      </c>
      <c r="E13" s="2" t="s">
        <v>60</v>
      </c>
      <c r="F13" s="4" t="s">
        <v>227</v>
      </c>
      <c r="G13" s="2" t="s">
        <v>180</v>
      </c>
      <c r="H13" s="2" t="s">
        <v>228</v>
      </c>
      <c r="I13" s="5" t="s">
        <v>232</v>
      </c>
      <c r="J13" s="9" t="s">
        <v>296</v>
      </c>
      <c r="K13" s="3">
        <v>44197</v>
      </c>
      <c r="L13" s="3">
        <v>44484</v>
      </c>
      <c r="M13" s="2" t="s">
        <v>288</v>
      </c>
      <c r="N13" s="2">
        <v>107.05</v>
      </c>
      <c r="O13" s="2">
        <v>105</v>
      </c>
      <c r="R13" s="2" t="s">
        <v>289</v>
      </c>
      <c r="S13" s="3">
        <v>44291</v>
      </c>
      <c r="T13" s="3">
        <v>44291</v>
      </c>
      <c r="U13" s="2" t="s">
        <v>290</v>
      </c>
    </row>
    <row r="14" spans="1:21" x14ac:dyDescent="0.25">
      <c r="A14" s="2">
        <v>2021</v>
      </c>
      <c r="B14" s="3">
        <v>44197</v>
      </c>
      <c r="C14" s="3">
        <v>44286</v>
      </c>
      <c r="D14" s="2" t="s">
        <v>59</v>
      </c>
      <c r="E14" s="2" t="s">
        <v>60</v>
      </c>
      <c r="F14" s="4" t="s">
        <v>81</v>
      </c>
      <c r="G14" s="2" t="s">
        <v>82</v>
      </c>
      <c r="H14" s="2" t="s">
        <v>83</v>
      </c>
      <c r="I14" s="5" t="s">
        <v>84</v>
      </c>
      <c r="J14" s="9" t="s">
        <v>297</v>
      </c>
      <c r="K14" s="3">
        <v>44197</v>
      </c>
      <c r="L14" s="3">
        <v>44484</v>
      </c>
      <c r="M14" t="s">
        <v>287</v>
      </c>
      <c r="N14" s="2">
        <v>7357.88</v>
      </c>
      <c r="O14" s="2">
        <v>6800</v>
      </c>
      <c r="R14" s="2" t="s">
        <v>289</v>
      </c>
      <c r="S14" s="3">
        <v>44291</v>
      </c>
      <c r="T14" s="3">
        <v>44291</v>
      </c>
      <c r="U14" s="2" t="s">
        <v>290</v>
      </c>
    </row>
    <row r="15" spans="1:21" x14ac:dyDescent="0.25">
      <c r="A15" s="2">
        <v>2021</v>
      </c>
      <c r="B15" s="3">
        <v>44197</v>
      </c>
      <c r="C15" s="3">
        <v>44286</v>
      </c>
      <c r="D15" s="2" t="s">
        <v>59</v>
      </c>
      <c r="E15" s="2" t="s">
        <v>60</v>
      </c>
      <c r="F15" s="4" t="s">
        <v>85</v>
      </c>
      <c r="G15" s="2" t="s">
        <v>86</v>
      </c>
      <c r="H15" s="2" t="s">
        <v>87</v>
      </c>
      <c r="I15" s="5" t="s">
        <v>88</v>
      </c>
      <c r="J15" s="9" t="s">
        <v>298</v>
      </c>
      <c r="K15" s="3">
        <v>44197</v>
      </c>
      <c r="L15" s="3">
        <v>44484</v>
      </c>
      <c r="M15" t="s">
        <v>288</v>
      </c>
      <c r="N15">
        <v>6460.2</v>
      </c>
      <c r="O15">
        <v>6000</v>
      </c>
      <c r="R15" s="2" t="s">
        <v>289</v>
      </c>
      <c r="S15" s="3">
        <v>44291</v>
      </c>
      <c r="T15" s="3">
        <v>44291</v>
      </c>
      <c r="U15" s="2" t="s">
        <v>290</v>
      </c>
    </row>
    <row r="16" spans="1:21" x14ac:dyDescent="0.25">
      <c r="A16" s="2">
        <v>2021</v>
      </c>
      <c r="B16" s="3">
        <v>44197</v>
      </c>
      <c r="C16" s="3">
        <v>44286</v>
      </c>
      <c r="D16" s="2" t="s">
        <v>59</v>
      </c>
      <c r="E16" s="2" t="s">
        <v>60</v>
      </c>
      <c r="F16" s="4" t="s">
        <v>85</v>
      </c>
      <c r="G16" s="2" t="s">
        <v>89</v>
      </c>
      <c r="H16" s="2" t="s">
        <v>90</v>
      </c>
      <c r="I16" s="5" t="s">
        <v>91</v>
      </c>
      <c r="J16" s="9" t="s">
        <v>299</v>
      </c>
      <c r="K16" s="3">
        <v>44197</v>
      </c>
      <c r="L16" s="3">
        <v>44484</v>
      </c>
      <c r="M16" t="s">
        <v>287</v>
      </c>
      <c r="N16">
        <v>8715.8799999999992</v>
      </c>
      <c r="O16">
        <v>8000</v>
      </c>
      <c r="R16" s="2" t="s">
        <v>289</v>
      </c>
      <c r="S16" s="3">
        <v>44291</v>
      </c>
      <c r="T16" s="3">
        <v>44291</v>
      </c>
      <c r="U16" s="2" t="s">
        <v>290</v>
      </c>
    </row>
    <row r="17" spans="1:21" x14ac:dyDescent="0.25">
      <c r="A17" s="2">
        <v>2021</v>
      </c>
      <c r="B17" s="3">
        <v>44197</v>
      </c>
      <c r="C17" s="3">
        <v>44286</v>
      </c>
      <c r="D17" s="2" t="s">
        <v>59</v>
      </c>
      <c r="E17" s="2" t="s">
        <v>60</v>
      </c>
      <c r="F17" s="4" t="s">
        <v>92</v>
      </c>
      <c r="G17" s="2" t="s">
        <v>93</v>
      </c>
      <c r="H17" s="2" t="s">
        <v>94</v>
      </c>
      <c r="I17" s="5" t="s">
        <v>95</v>
      </c>
      <c r="J17" s="9" t="s">
        <v>300</v>
      </c>
      <c r="K17" s="3">
        <v>44197</v>
      </c>
      <c r="L17" s="3">
        <v>44484</v>
      </c>
      <c r="M17" t="s">
        <v>287</v>
      </c>
      <c r="N17">
        <v>8715.8799999999992</v>
      </c>
      <c r="O17">
        <v>8000</v>
      </c>
      <c r="R17" s="2" t="s">
        <v>289</v>
      </c>
      <c r="S17" s="3">
        <v>44291</v>
      </c>
      <c r="T17" s="3">
        <v>44291</v>
      </c>
      <c r="U17" s="2" t="s">
        <v>290</v>
      </c>
    </row>
    <row r="18" spans="1:21" x14ac:dyDescent="0.25">
      <c r="A18" s="2">
        <v>2021</v>
      </c>
      <c r="B18" s="3">
        <v>44197</v>
      </c>
      <c r="C18" s="3">
        <v>44286</v>
      </c>
      <c r="D18" s="2" t="s">
        <v>59</v>
      </c>
      <c r="E18" s="2" t="s">
        <v>60</v>
      </c>
      <c r="F18" s="4" t="s">
        <v>97</v>
      </c>
      <c r="G18" s="2" t="s">
        <v>98</v>
      </c>
      <c r="H18" s="2" t="s">
        <v>99</v>
      </c>
      <c r="I18" s="5" t="s">
        <v>100</v>
      </c>
      <c r="J18" s="9" t="s">
        <v>301</v>
      </c>
      <c r="K18" s="3">
        <v>44197</v>
      </c>
      <c r="L18" s="3">
        <v>44484</v>
      </c>
      <c r="M18" t="s">
        <v>287</v>
      </c>
      <c r="N18">
        <v>8715.8799999999992</v>
      </c>
      <c r="O18">
        <v>8000</v>
      </c>
      <c r="R18" s="2" t="s">
        <v>289</v>
      </c>
      <c r="S18" s="3">
        <v>44291</v>
      </c>
      <c r="T18" s="3">
        <v>44291</v>
      </c>
      <c r="U18" s="2" t="s">
        <v>290</v>
      </c>
    </row>
    <row r="19" spans="1:21" x14ac:dyDescent="0.25">
      <c r="A19" s="2">
        <v>2021</v>
      </c>
      <c r="B19" s="3">
        <v>44197</v>
      </c>
      <c r="C19" s="3">
        <v>44286</v>
      </c>
      <c r="D19" s="2" t="s">
        <v>59</v>
      </c>
      <c r="E19" s="2" t="s">
        <v>60</v>
      </c>
      <c r="F19" s="4" t="s">
        <v>101</v>
      </c>
      <c r="G19" s="2" t="s">
        <v>102</v>
      </c>
      <c r="H19" s="2" t="s">
        <v>103</v>
      </c>
      <c r="I19" s="5" t="s">
        <v>104</v>
      </c>
      <c r="J19" s="9" t="s">
        <v>302</v>
      </c>
      <c r="K19" s="3">
        <v>44197</v>
      </c>
      <c r="L19" s="3">
        <v>44484</v>
      </c>
      <c r="M19" t="s">
        <v>287</v>
      </c>
      <c r="N19">
        <v>8715.8799999999992</v>
      </c>
      <c r="O19">
        <v>8000</v>
      </c>
      <c r="R19" s="2" t="s">
        <v>289</v>
      </c>
      <c r="S19" s="3">
        <v>44291</v>
      </c>
      <c r="T19" s="3">
        <v>44291</v>
      </c>
      <c r="U19" s="2" t="s">
        <v>290</v>
      </c>
    </row>
    <row r="20" spans="1:21" x14ac:dyDescent="0.25">
      <c r="A20" s="2">
        <v>2021</v>
      </c>
      <c r="B20" s="3">
        <v>44197</v>
      </c>
      <c r="C20" s="3">
        <v>44286</v>
      </c>
      <c r="D20" s="2" t="s">
        <v>59</v>
      </c>
      <c r="E20" s="2" t="s">
        <v>60</v>
      </c>
      <c r="F20" s="4" t="s">
        <v>105</v>
      </c>
      <c r="G20" s="2" t="s">
        <v>106</v>
      </c>
      <c r="H20" s="2" t="s">
        <v>107</v>
      </c>
      <c r="I20" s="5" t="s">
        <v>108</v>
      </c>
      <c r="J20" s="9" t="s">
        <v>303</v>
      </c>
      <c r="K20" s="3">
        <v>44197</v>
      </c>
      <c r="L20" s="3">
        <v>44484</v>
      </c>
      <c r="M20" t="s">
        <v>288</v>
      </c>
      <c r="N20" s="2">
        <v>107.05</v>
      </c>
      <c r="O20" s="2">
        <v>105</v>
      </c>
      <c r="R20" s="2" t="s">
        <v>289</v>
      </c>
      <c r="S20" s="3">
        <v>44291</v>
      </c>
      <c r="T20" s="3">
        <v>44291</v>
      </c>
      <c r="U20" s="2" t="s">
        <v>290</v>
      </c>
    </row>
    <row r="21" spans="1:21" x14ac:dyDescent="0.25">
      <c r="A21" s="2">
        <v>2021</v>
      </c>
      <c r="B21" s="3">
        <v>44197</v>
      </c>
      <c r="C21" s="3">
        <v>44286</v>
      </c>
      <c r="D21" s="2" t="s">
        <v>59</v>
      </c>
      <c r="E21" s="2" t="s">
        <v>60</v>
      </c>
      <c r="F21" s="4" t="s">
        <v>109</v>
      </c>
      <c r="G21" s="2" t="s">
        <v>110</v>
      </c>
      <c r="H21" s="2" t="s">
        <v>111</v>
      </c>
      <c r="I21" s="5" t="s">
        <v>112</v>
      </c>
      <c r="J21" s="9" t="s">
        <v>304</v>
      </c>
      <c r="K21" s="3">
        <v>44197</v>
      </c>
      <c r="L21" s="3">
        <v>44484</v>
      </c>
      <c r="M21" t="s">
        <v>288</v>
      </c>
      <c r="N21" s="2">
        <v>107.05</v>
      </c>
      <c r="O21" s="2">
        <v>105</v>
      </c>
      <c r="R21" s="2" t="s">
        <v>289</v>
      </c>
      <c r="S21" s="3">
        <v>44291</v>
      </c>
      <c r="T21" s="3">
        <v>44291</v>
      </c>
      <c r="U21" s="2" t="s">
        <v>290</v>
      </c>
    </row>
    <row r="22" spans="1:21" x14ac:dyDescent="0.25">
      <c r="A22" s="2">
        <v>2021</v>
      </c>
      <c r="B22" s="3">
        <v>44197</v>
      </c>
      <c r="C22" s="3">
        <v>44286</v>
      </c>
      <c r="D22" s="2" t="s">
        <v>59</v>
      </c>
      <c r="E22" s="2" t="s">
        <v>60</v>
      </c>
      <c r="F22" s="4" t="s">
        <v>113</v>
      </c>
      <c r="G22" s="2" t="s">
        <v>114</v>
      </c>
      <c r="H22" s="2" t="s">
        <v>115</v>
      </c>
      <c r="I22" s="5" t="s">
        <v>116</v>
      </c>
      <c r="J22" s="9" t="s">
        <v>305</v>
      </c>
      <c r="K22" s="3">
        <v>44197</v>
      </c>
      <c r="L22" s="3">
        <v>44484</v>
      </c>
      <c r="M22" t="s">
        <v>288</v>
      </c>
      <c r="N22">
        <v>6460.2</v>
      </c>
      <c r="O22">
        <v>6000</v>
      </c>
      <c r="R22" s="2" t="s">
        <v>289</v>
      </c>
      <c r="S22" s="3">
        <v>44291</v>
      </c>
      <c r="T22" s="3">
        <v>44291</v>
      </c>
      <c r="U22" s="2" t="s">
        <v>290</v>
      </c>
    </row>
    <row r="23" spans="1:21" x14ac:dyDescent="0.25">
      <c r="A23" s="2">
        <v>2021</v>
      </c>
      <c r="B23" s="3">
        <v>44197</v>
      </c>
      <c r="C23" s="3">
        <v>44286</v>
      </c>
      <c r="D23" s="2" t="s">
        <v>59</v>
      </c>
      <c r="E23" s="2" t="s">
        <v>60</v>
      </c>
      <c r="F23" s="4" t="s">
        <v>117</v>
      </c>
      <c r="G23" s="2" t="s">
        <v>118</v>
      </c>
      <c r="H23" s="2" t="s">
        <v>96</v>
      </c>
      <c r="I23" s="5" t="s">
        <v>119</v>
      </c>
      <c r="J23" s="9" t="s">
        <v>306</v>
      </c>
      <c r="K23" s="3">
        <v>44197</v>
      </c>
      <c r="L23" s="3">
        <v>44484</v>
      </c>
      <c r="M23" t="s">
        <v>287</v>
      </c>
      <c r="N23">
        <v>8715.8799999999992</v>
      </c>
      <c r="O23">
        <v>8000</v>
      </c>
      <c r="R23" s="2" t="s">
        <v>289</v>
      </c>
      <c r="S23" s="3">
        <v>44291</v>
      </c>
      <c r="T23" s="3">
        <v>44291</v>
      </c>
      <c r="U23" s="2" t="s">
        <v>290</v>
      </c>
    </row>
    <row r="24" spans="1:21" x14ac:dyDescent="0.25">
      <c r="A24" s="2">
        <v>2021</v>
      </c>
      <c r="B24" s="3">
        <v>44197</v>
      </c>
      <c r="C24" s="3">
        <v>44286</v>
      </c>
      <c r="D24" s="2" t="s">
        <v>59</v>
      </c>
      <c r="E24" s="2" t="s">
        <v>60</v>
      </c>
      <c r="F24" s="4" t="s">
        <v>120</v>
      </c>
      <c r="G24" s="2" t="s">
        <v>121</v>
      </c>
      <c r="H24" s="2" t="s">
        <v>122</v>
      </c>
      <c r="I24" s="5" t="s">
        <v>123</v>
      </c>
      <c r="J24" s="9" t="s">
        <v>307</v>
      </c>
      <c r="K24" s="3">
        <v>44197</v>
      </c>
      <c r="L24" s="3">
        <v>44484</v>
      </c>
      <c r="M24" t="s">
        <v>287</v>
      </c>
      <c r="N24">
        <v>8715.8799999999992</v>
      </c>
      <c r="O24">
        <v>8000</v>
      </c>
      <c r="R24" s="2" t="s">
        <v>289</v>
      </c>
      <c r="S24" s="3">
        <v>44291</v>
      </c>
      <c r="T24" s="3">
        <v>44291</v>
      </c>
      <c r="U24" s="2" t="s">
        <v>290</v>
      </c>
    </row>
    <row r="25" spans="1:21" x14ac:dyDescent="0.25">
      <c r="A25" s="2">
        <v>2021</v>
      </c>
      <c r="B25" s="3">
        <v>44197</v>
      </c>
      <c r="C25" s="3">
        <v>44286</v>
      </c>
      <c r="D25" s="2" t="s">
        <v>59</v>
      </c>
      <c r="E25" s="2" t="s">
        <v>60</v>
      </c>
      <c r="F25" s="4" t="s">
        <v>124</v>
      </c>
      <c r="G25" s="2" t="s">
        <v>118</v>
      </c>
      <c r="H25" s="2" t="s">
        <v>96</v>
      </c>
      <c r="I25" s="5" t="s">
        <v>125</v>
      </c>
      <c r="J25" s="9" t="s">
        <v>308</v>
      </c>
      <c r="K25" s="3">
        <v>44197</v>
      </c>
      <c r="L25" s="3">
        <v>44484</v>
      </c>
      <c r="M25" t="s">
        <v>288</v>
      </c>
      <c r="N25">
        <v>107.05</v>
      </c>
      <c r="O25">
        <v>105</v>
      </c>
      <c r="R25" s="2" t="s">
        <v>289</v>
      </c>
      <c r="S25" s="3">
        <v>44291</v>
      </c>
      <c r="T25" s="3">
        <v>44291</v>
      </c>
      <c r="U25" s="2" t="s">
        <v>290</v>
      </c>
    </row>
    <row r="26" spans="1:21" x14ac:dyDescent="0.25">
      <c r="A26" s="2">
        <v>2021</v>
      </c>
      <c r="B26" s="3">
        <v>44197</v>
      </c>
      <c r="C26" s="3">
        <v>44286</v>
      </c>
      <c r="D26" s="2" t="s">
        <v>59</v>
      </c>
      <c r="E26" s="2" t="s">
        <v>60</v>
      </c>
      <c r="F26" s="4" t="s">
        <v>126</v>
      </c>
      <c r="G26" s="2" t="s">
        <v>127</v>
      </c>
      <c r="H26" s="2" t="s">
        <v>128</v>
      </c>
      <c r="I26" s="5" t="s">
        <v>129</v>
      </c>
      <c r="J26" s="9" t="s">
        <v>309</v>
      </c>
      <c r="K26" s="3">
        <v>44197</v>
      </c>
      <c r="L26" s="3">
        <v>44484</v>
      </c>
      <c r="M26" t="s">
        <v>287</v>
      </c>
      <c r="N26">
        <v>8715.8799999999992</v>
      </c>
      <c r="O26">
        <v>8000</v>
      </c>
      <c r="R26" s="2" t="s">
        <v>289</v>
      </c>
      <c r="S26" s="3">
        <v>44291</v>
      </c>
      <c r="T26" s="3">
        <v>44291</v>
      </c>
      <c r="U26" s="2" t="s">
        <v>290</v>
      </c>
    </row>
    <row r="27" spans="1:21" x14ac:dyDescent="0.25">
      <c r="A27" s="2">
        <v>2021</v>
      </c>
      <c r="B27" s="3">
        <v>44197</v>
      </c>
      <c r="C27" s="3">
        <v>44286</v>
      </c>
      <c r="D27" s="2" t="s">
        <v>59</v>
      </c>
      <c r="E27" s="2" t="s">
        <v>60</v>
      </c>
      <c r="F27" s="4" t="s">
        <v>130</v>
      </c>
      <c r="G27" s="2" t="s">
        <v>131</v>
      </c>
      <c r="H27" s="2" t="s">
        <v>132</v>
      </c>
      <c r="I27" s="5" t="s">
        <v>133</v>
      </c>
      <c r="J27" s="9" t="s">
        <v>310</v>
      </c>
      <c r="K27" s="3">
        <v>44197</v>
      </c>
      <c r="L27" s="3">
        <v>44484</v>
      </c>
      <c r="M27" t="s">
        <v>287</v>
      </c>
      <c r="N27">
        <v>7357.88</v>
      </c>
      <c r="O27">
        <v>6800</v>
      </c>
      <c r="R27" s="2" t="s">
        <v>289</v>
      </c>
      <c r="S27" s="3">
        <v>44291</v>
      </c>
      <c r="T27" s="3">
        <v>44291</v>
      </c>
      <c r="U27" s="2" t="s">
        <v>290</v>
      </c>
    </row>
    <row r="28" spans="1:21" x14ac:dyDescent="0.25">
      <c r="A28" s="2">
        <v>2021</v>
      </c>
      <c r="B28" s="3">
        <v>44197</v>
      </c>
      <c r="C28" s="3">
        <v>44286</v>
      </c>
      <c r="D28" s="2" t="s">
        <v>59</v>
      </c>
      <c r="E28" s="2" t="s">
        <v>60</v>
      </c>
      <c r="F28" s="4" t="s">
        <v>134</v>
      </c>
      <c r="G28" s="2" t="s">
        <v>135</v>
      </c>
      <c r="H28" s="2" t="s">
        <v>136</v>
      </c>
      <c r="I28" s="5" t="s">
        <v>137</v>
      </c>
      <c r="J28" s="9" t="s">
        <v>311</v>
      </c>
      <c r="K28" s="3">
        <v>44197</v>
      </c>
      <c r="L28" s="3">
        <v>44484</v>
      </c>
      <c r="M28" t="s">
        <v>287</v>
      </c>
      <c r="N28">
        <v>8715.8799999999992</v>
      </c>
      <c r="O28">
        <v>8000</v>
      </c>
      <c r="R28" s="2" t="s">
        <v>289</v>
      </c>
      <c r="S28" s="3">
        <v>44291</v>
      </c>
      <c r="T28" s="3">
        <v>44291</v>
      </c>
      <c r="U28" s="2" t="s">
        <v>290</v>
      </c>
    </row>
    <row r="29" spans="1:21" x14ac:dyDescent="0.25">
      <c r="A29" s="2">
        <v>2021</v>
      </c>
      <c r="B29" s="3">
        <v>44197</v>
      </c>
      <c r="C29" s="3">
        <v>44286</v>
      </c>
      <c r="D29" s="2" t="s">
        <v>59</v>
      </c>
      <c r="E29" s="2" t="s">
        <v>60</v>
      </c>
      <c r="F29" s="4" t="s">
        <v>140</v>
      </c>
      <c r="G29" s="2" t="s">
        <v>141</v>
      </c>
      <c r="H29" s="2" t="s">
        <v>67</v>
      </c>
      <c r="I29" s="5" t="s">
        <v>142</v>
      </c>
      <c r="J29" s="9" t="s">
        <v>312</v>
      </c>
      <c r="K29" s="3">
        <v>44197</v>
      </c>
      <c r="L29" s="3">
        <v>44484</v>
      </c>
      <c r="M29" t="s">
        <v>288</v>
      </c>
      <c r="N29">
        <v>107.05</v>
      </c>
      <c r="O29">
        <v>105</v>
      </c>
      <c r="R29" s="2" t="s">
        <v>289</v>
      </c>
      <c r="S29" s="3">
        <v>44291</v>
      </c>
      <c r="T29" s="3">
        <v>44291</v>
      </c>
      <c r="U29" s="2" t="s">
        <v>290</v>
      </c>
    </row>
    <row r="30" spans="1:21" x14ac:dyDescent="0.25">
      <c r="A30" s="2">
        <v>2021</v>
      </c>
      <c r="B30" s="3">
        <v>44197</v>
      </c>
      <c r="C30" s="3">
        <v>44286</v>
      </c>
      <c r="D30" s="2" t="s">
        <v>59</v>
      </c>
      <c r="E30" s="2" t="s">
        <v>60</v>
      </c>
      <c r="F30" s="4" t="s">
        <v>143</v>
      </c>
      <c r="G30" s="2" t="s">
        <v>144</v>
      </c>
      <c r="H30" s="2" t="s">
        <v>145</v>
      </c>
      <c r="I30" s="5" t="s">
        <v>146</v>
      </c>
      <c r="J30" s="9" t="s">
        <v>313</v>
      </c>
      <c r="K30" s="3">
        <v>44197</v>
      </c>
      <c r="L30" s="3">
        <v>44484</v>
      </c>
      <c r="M30" t="s">
        <v>288</v>
      </c>
      <c r="N30">
        <v>107.05</v>
      </c>
      <c r="O30">
        <v>105</v>
      </c>
      <c r="R30" s="2" t="s">
        <v>289</v>
      </c>
      <c r="S30" s="3">
        <v>44291</v>
      </c>
      <c r="T30" s="3">
        <v>44291</v>
      </c>
      <c r="U30" s="2" t="s">
        <v>290</v>
      </c>
    </row>
    <row r="31" spans="1:21" x14ac:dyDescent="0.25">
      <c r="A31" s="2">
        <v>2021</v>
      </c>
      <c r="B31" s="3">
        <v>44197</v>
      </c>
      <c r="C31" s="3">
        <v>44286</v>
      </c>
      <c r="D31" s="2" t="s">
        <v>59</v>
      </c>
      <c r="E31" s="2" t="s">
        <v>60</v>
      </c>
      <c r="F31" s="4" t="s">
        <v>147</v>
      </c>
      <c r="G31" s="2" t="s">
        <v>148</v>
      </c>
      <c r="H31" s="2" t="s">
        <v>149</v>
      </c>
      <c r="I31" s="5" t="s">
        <v>150</v>
      </c>
      <c r="J31" s="9" t="s">
        <v>314</v>
      </c>
      <c r="K31" s="3">
        <v>44197</v>
      </c>
      <c r="L31" s="3">
        <v>44484</v>
      </c>
      <c r="M31" t="s">
        <v>288</v>
      </c>
      <c r="N31">
        <v>7739.38</v>
      </c>
      <c r="O31">
        <v>7140</v>
      </c>
      <c r="R31" s="2" t="s">
        <v>289</v>
      </c>
      <c r="S31" s="3">
        <v>44291</v>
      </c>
      <c r="T31" s="3">
        <v>44291</v>
      </c>
      <c r="U31" s="2" t="s">
        <v>290</v>
      </c>
    </row>
    <row r="32" spans="1:21" x14ac:dyDescent="0.25">
      <c r="A32" s="2">
        <v>2021</v>
      </c>
      <c r="B32" s="3">
        <v>44197</v>
      </c>
      <c r="C32" s="3">
        <v>44286</v>
      </c>
      <c r="D32" s="2" t="s">
        <v>59</v>
      </c>
      <c r="E32" s="2" t="s">
        <v>60</v>
      </c>
      <c r="F32" s="4" t="s">
        <v>151</v>
      </c>
      <c r="G32" s="2" t="s">
        <v>106</v>
      </c>
      <c r="H32" s="2" t="s">
        <v>66</v>
      </c>
      <c r="I32" s="5" t="s">
        <v>152</v>
      </c>
      <c r="J32" s="9" t="s">
        <v>315</v>
      </c>
      <c r="K32" s="3">
        <v>44197</v>
      </c>
      <c r="L32" s="3">
        <v>44484</v>
      </c>
      <c r="M32" t="s">
        <v>288</v>
      </c>
      <c r="N32">
        <v>107.05</v>
      </c>
      <c r="O32">
        <v>105</v>
      </c>
      <c r="R32" s="2" t="s">
        <v>289</v>
      </c>
      <c r="S32" s="3">
        <v>44291</v>
      </c>
      <c r="T32" s="3">
        <v>44291</v>
      </c>
      <c r="U32" s="2" t="s">
        <v>290</v>
      </c>
    </row>
    <row r="33" spans="1:21" x14ac:dyDescent="0.25">
      <c r="A33" s="2">
        <v>2021</v>
      </c>
      <c r="B33" s="3">
        <v>44197</v>
      </c>
      <c r="C33" s="3">
        <v>44286</v>
      </c>
      <c r="D33" s="2" t="s">
        <v>59</v>
      </c>
      <c r="E33" s="2" t="s">
        <v>60</v>
      </c>
      <c r="F33" s="4" t="s">
        <v>153</v>
      </c>
      <c r="G33" s="2" t="s">
        <v>154</v>
      </c>
      <c r="H33" s="2" t="s">
        <v>155</v>
      </c>
      <c r="I33" s="5" t="s">
        <v>156</v>
      </c>
      <c r="J33" s="9" t="s">
        <v>316</v>
      </c>
      <c r="K33" s="3">
        <v>44197</v>
      </c>
      <c r="L33" s="3">
        <v>44484</v>
      </c>
      <c r="M33" t="s">
        <v>287</v>
      </c>
      <c r="N33">
        <v>7357.88</v>
      </c>
      <c r="O33">
        <v>6800</v>
      </c>
      <c r="R33" s="2" t="s">
        <v>289</v>
      </c>
      <c r="S33" s="3">
        <v>44291</v>
      </c>
      <c r="T33" s="3">
        <v>44291</v>
      </c>
      <c r="U33" s="2" t="s">
        <v>290</v>
      </c>
    </row>
    <row r="34" spans="1:21" x14ac:dyDescent="0.25">
      <c r="A34" s="2">
        <v>2021</v>
      </c>
      <c r="B34" s="3">
        <v>44197</v>
      </c>
      <c r="C34" s="3">
        <v>44286</v>
      </c>
      <c r="D34" s="2" t="s">
        <v>59</v>
      </c>
      <c r="E34" s="2" t="s">
        <v>60</v>
      </c>
      <c r="F34" s="4" t="s">
        <v>157</v>
      </c>
      <c r="G34" s="2" t="s">
        <v>158</v>
      </c>
      <c r="H34" s="2" t="s">
        <v>159</v>
      </c>
      <c r="I34" s="5" t="s">
        <v>160</v>
      </c>
      <c r="J34" s="9" t="s">
        <v>317</v>
      </c>
      <c r="K34" s="3">
        <v>44197</v>
      </c>
      <c r="L34" s="3">
        <v>44484</v>
      </c>
      <c r="M34" t="s">
        <v>288</v>
      </c>
      <c r="N34">
        <v>6460.2</v>
      </c>
      <c r="O34">
        <v>6000</v>
      </c>
      <c r="R34" s="2" t="s">
        <v>289</v>
      </c>
      <c r="S34" s="3">
        <v>44291</v>
      </c>
      <c r="T34" s="3">
        <v>44291</v>
      </c>
      <c r="U34" s="2" t="s">
        <v>290</v>
      </c>
    </row>
    <row r="35" spans="1:21" x14ac:dyDescent="0.25">
      <c r="A35" s="2">
        <v>2021</v>
      </c>
      <c r="B35" s="3">
        <v>44197</v>
      </c>
      <c r="C35" s="3">
        <v>44286</v>
      </c>
      <c r="D35" s="2" t="s">
        <v>59</v>
      </c>
      <c r="E35" s="2" t="s">
        <v>60</v>
      </c>
      <c r="F35" s="4" t="s">
        <v>161</v>
      </c>
      <c r="G35" s="2" t="s">
        <v>162</v>
      </c>
      <c r="H35" s="2" t="s">
        <v>163</v>
      </c>
      <c r="I35" s="5" t="s">
        <v>164</v>
      </c>
      <c r="J35" s="9" t="s">
        <v>318</v>
      </c>
      <c r="K35" s="3">
        <v>44197</v>
      </c>
      <c r="L35" s="3">
        <v>44484</v>
      </c>
      <c r="M35" t="s">
        <v>288</v>
      </c>
      <c r="N35">
        <v>107.05</v>
      </c>
      <c r="O35">
        <v>105</v>
      </c>
      <c r="R35" s="2" t="s">
        <v>289</v>
      </c>
      <c r="S35" s="3">
        <v>44291</v>
      </c>
      <c r="T35" s="3">
        <v>44291</v>
      </c>
      <c r="U35" s="2" t="s">
        <v>290</v>
      </c>
    </row>
    <row r="36" spans="1:21" x14ac:dyDescent="0.25">
      <c r="A36" s="2">
        <v>2021</v>
      </c>
      <c r="B36" s="3">
        <v>44197</v>
      </c>
      <c r="C36" s="3">
        <v>44286</v>
      </c>
      <c r="D36" s="2" t="s">
        <v>59</v>
      </c>
      <c r="E36" s="2" t="s">
        <v>60</v>
      </c>
      <c r="F36" s="4" t="s">
        <v>165</v>
      </c>
      <c r="G36" s="2" t="s">
        <v>166</v>
      </c>
      <c r="H36" s="2" t="s">
        <v>167</v>
      </c>
      <c r="I36" s="5" t="s">
        <v>168</v>
      </c>
      <c r="J36" s="9" t="s">
        <v>319</v>
      </c>
      <c r="K36" s="3">
        <v>44197</v>
      </c>
      <c r="L36" s="3">
        <v>44484</v>
      </c>
      <c r="M36" t="s">
        <v>288</v>
      </c>
      <c r="N36">
        <v>107.05</v>
      </c>
      <c r="O36">
        <v>105</v>
      </c>
      <c r="R36" s="2" t="s">
        <v>289</v>
      </c>
      <c r="S36" s="3">
        <v>44291</v>
      </c>
      <c r="T36" s="3">
        <v>44291</v>
      </c>
      <c r="U36" s="2" t="s">
        <v>290</v>
      </c>
    </row>
    <row r="37" spans="1:21" x14ac:dyDescent="0.25">
      <c r="A37" s="2">
        <v>2021</v>
      </c>
      <c r="B37" s="3">
        <v>44197</v>
      </c>
      <c r="C37" s="3">
        <v>44286</v>
      </c>
      <c r="D37" s="2" t="s">
        <v>59</v>
      </c>
      <c r="E37" s="2" t="s">
        <v>60</v>
      </c>
      <c r="F37" s="4" t="s">
        <v>169</v>
      </c>
      <c r="G37" s="2" t="s">
        <v>170</v>
      </c>
      <c r="H37" s="2" t="s">
        <v>139</v>
      </c>
      <c r="I37" s="5" t="s">
        <v>171</v>
      </c>
      <c r="J37" s="9" t="s">
        <v>320</v>
      </c>
      <c r="K37" s="3">
        <v>44197</v>
      </c>
      <c r="L37" s="3">
        <v>44484</v>
      </c>
      <c r="M37" t="s">
        <v>287</v>
      </c>
      <c r="N37">
        <v>7357.88</v>
      </c>
      <c r="O37">
        <v>6800</v>
      </c>
      <c r="R37" s="2" t="s">
        <v>289</v>
      </c>
      <c r="S37" s="3">
        <v>44291</v>
      </c>
      <c r="T37" s="3">
        <v>44291</v>
      </c>
      <c r="U37" s="2" t="s">
        <v>290</v>
      </c>
    </row>
    <row r="38" spans="1:21" x14ac:dyDescent="0.25">
      <c r="A38" s="2">
        <v>2021</v>
      </c>
      <c r="B38" s="3">
        <v>44197</v>
      </c>
      <c r="C38" s="3">
        <v>44286</v>
      </c>
      <c r="D38" s="2" t="s">
        <v>59</v>
      </c>
      <c r="E38" s="2" t="s">
        <v>60</v>
      </c>
      <c r="F38" s="4" t="s">
        <v>172</v>
      </c>
      <c r="G38" s="2" t="s">
        <v>66</v>
      </c>
      <c r="H38" s="2" t="s">
        <v>82</v>
      </c>
      <c r="I38" s="5" t="s">
        <v>173</v>
      </c>
      <c r="J38" s="9" t="s">
        <v>321</v>
      </c>
      <c r="K38" s="3">
        <v>44197</v>
      </c>
      <c r="L38" s="3">
        <v>44484</v>
      </c>
      <c r="M38" t="s">
        <v>287</v>
      </c>
      <c r="N38">
        <v>9906.52</v>
      </c>
      <c r="O38">
        <v>9000</v>
      </c>
      <c r="R38" s="2" t="s">
        <v>289</v>
      </c>
      <c r="S38" s="3">
        <v>44291</v>
      </c>
      <c r="T38" s="3">
        <v>44291</v>
      </c>
      <c r="U38" s="2" t="s">
        <v>290</v>
      </c>
    </row>
    <row r="39" spans="1:21" x14ac:dyDescent="0.25">
      <c r="A39" s="2">
        <v>2021</v>
      </c>
      <c r="B39" s="3">
        <v>44197</v>
      </c>
      <c r="C39" s="3">
        <v>44286</v>
      </c>
      <c r="D39" s="2" t="s">
        <v>59</v>
      </c>
      <c r="E39" s="2" t="s">
        <v>60</v>
      </c>
      <c r="F39" s="4" t="s">
        <v>174</v>
      </c>
      <c r="G39" s="2" t="s">
        <v>175</v>
      </c>
      <c r="H39" s="2" t="s">
        <v>176</v>
      </c>
      <c r="I39" s="5" t="s">
        <v>177</v>
      </c>
      <c r="J39" s="9" t="s">
        <v>322</v>
      </c>
      <c r="K39" s="3">
        <v>44197</v>
      </c>
      <c r="L39" s="3">
        <v>44484</v>
      </c>
      <c r="M39" t="s">
        <v>288</v>
      </c>
      <c r="N39">
        <v>6460.2</v>
      </c>
      <c r="O39">
        <v>6000</v>
      </c>
      <c r="R39" s="2" t="s">
        <v>289</v>
      </c>
      <c r="S39" s="3">
        <v>44291</v>
      </c>
      <c r="T39" s="3">
        <v>44291</v>
      </c>
      <c r="U39" s="2" t="s">
        <v>290</v>
      </c>
    </row>
    <row r="40" spans="1:21" x14ac:dyDescent="0.25">
      <c r="A40" s="2">
        <v>2021</v>
      </c>
      <c r="B40" s="3">
        <v>44197</v>
      </c>
      <c r="C40" s="3">
        <v>44286</v>
      </c>
      <c r="D40" s="2" t="s">
        <v>59</v>
      </c>
      <c r="E40" s="2" t="s">
        <v>60</v>
      </c>
      <c r="F40" s="4" t="s">
        <v>178</v>
      </c>
      <c r="G40" s="2" t="s">
        <v>67</v>
      </c>
      <c r="H40" s="2" t="s">
        <v>118</v>
      </c>
      <c r="I40" s="5" t="s">
        <v>179</v>
      </c>
      <c r="J40" s="9" t="s">
        <v>323</v>
      </c>
      <c r="K40" s="3">
        <v>44197</v>
      </c>
      <c r="L40" s="3">
        <v>44484</v>
      </c>
      <c r="M40" t="s">
        <v>288</v>
      </c>
      <c r="N40">
        <v>107.05</v>
      </c>
      <c r="O40">
        <v>105</v>
      </c>
      <c r="R40" s="2" t="s">
        <v>289</v>
      </c>
      <c r="S40" s="3">
        <v>44291</v>
      </c>
      <c r="T40" s="3">
        <v>44291</v>
      </c>
      <c r="U40" s="2" t="s">
        <v>290</v>
      </c>
    </row>
    <row r="41" spans="1:21" x14ac:dyDescent="0.25">
      <c r="A41" s="2">
        <v>2021</v>
      </c>
      <c r="B41" s="3">
        <v>44197</v>
      </c>
      <c r="C41" s="3">
        <v>44286</v>
      </c>
      <c r="D41" s="2" t="s">
        <v>59</v>
      </c>
      <c r="E41" s="2" t="s">
        <v>60</v>
      </c>
      <c r="F41" s="4" t="s">
        <v>97</v>
      </c>
      <c r="G41" s="2" t="s">
        <v>96</v>
      </c>
      <c r="H41" s="2" t="s">
        <v>180</v>
      </c>
      <c r="I41" s="5" t="s">
        <v>181</v>
      </c>
      <c r="J41" s="9" t="s">
        <v>324</v>
      </c>
      <c r="K41" s="3">
        <v>44197</v>
      </c>
      <c r="L41" s="3">
        <v>44484</v>
      </c>
      <c r="M41" t="s">
        <v>287</v>
      </c>
      <c r="N41">
        <v>8715.8799999999992</v>
      </c>
      <c r="O41">
        <v>8000</v>
      </c>
      <c r="R41" s="2" t="s">
        <v>289</v>
      </c>
      <c r="S41" s="3">
        <v>44291</v>
      </c>
      <c r="T41" s="3">
        <v>44291</v>
      </c>
      <c r="U41" s="2" t="s">
        <v>290</v>
      </c>
    </row>
    <row r="42" spans="1:21" x14ac:dyDescent="0.25">
      <c r="A42" s="2">
        <v>2021</v>
      </c>
      <c r="B42" s="3">
        <v>44197</v>
      </c>
      <c r="C42" s="3">
        <v>44286</v>
      </c>
      <c r="D42" s="2" t="s">
        <v>59</v>
      </c>
      <c r="E42" s="2" t="s">
        <v>60</v>
      </c>
      <c r="F42" s="4" t="s">
        <v>182</v>
      </c>
      <c r="G42" s="2" t="s">
        <v>183</v>
      </c>
      <c r="H42" s="2" t="s">
        <v>184</v>
      </c>
      <c r="I42" s="5" t="s">
        <v>185</v>
      </c>
      <c r="J42" s="9" t="s">
        <v>325</v>
      </c>
      <c r="K42" s="3">
        <v>44197</v>
      </c>
      <c r="L42" s="3">
        <v>44484</v>
      </c>
      <c r="M42" t="s">
        <v>287</v>
      </c>
      <c r="N42">
        <v>8715.8799999999992</v>
      </c>
      <c r="O42">
        <v>8000</v>
      </c>
      <c r="R42" s="2" t="s">
        <v>289</v>
      </c>
      <c r="S42" s="3">
        <v>44291</v>
      </c>
      <c r="T42" s="3">
        <v>44291</v>
      </c>
      <c r="U42" s="2" t="s">
        <v>290</v>
      </c>
    </row>
    <row r="43" spans="1:21" x14ac:dyDescent="0.25">
      <c r="A43" s="2">
        <v>2021</v>
      </c>
      <c r="B43" s="3">
        <v>44197</v>
      </c>
      <c r="C43" s="3">
        <v>44286</v>
      </c>
      <c r="D43" s="2" t="s">
        <v>59</v>
      </c>
      <c r="E43" s="2" t="s">
        <v>60</v>
      </c>
      <c r="F43" s="4" t="s">
        <v>186</v>
      </c>
      <c r="G43" s="2" t="s">
        <v>138</v>
      </c>
      <c r="H43" s="2" t="s">
        <v>82</v>
      </c>
      <c r="I43" s="5" t="s">
        <v>187</v>
      </c>
      <c r="J43" s="9" t="s">
        <v>326</v>
      </c>
      <c r="K43" s="3">
        <v>44197</v>
      </c>
      <c r="L43" s="3">
        <v>44484</v>
      </c>
      <c r="M43" t="s">
        <v>288</v>
      </c>
      <c r="N43">
        <v>107.05</v>
      </c>
      <c r="O43">
        <v>105</v>
      </c>
      <c r="R43" s="2" t="s">
        <v>289</v>
      </c>
      <c r="S43" s="3">
        <v>44291</v>
      </c>
      <c r="T43" s="3">
        <v>44291</v>
      </c>
      <c r="U43" s="2" t="s">
        <v>290</v>
      </c>
    </row>
    <row r="44" spans="1:21" s="2" customFormat="1" x14ac:dyDescent="0.25">
      <c r="A44" s="2">
        <v>2021</v>
      </c>
      <c r="B44" s="3">
        <v>44197</v>
      </c>
      <c r="C44" s="3">
        <v>44286</v>
      </c>
      <c r="D44" s="2" t="s">
        <v>59</v>
      </c>
      <c r="E44" s="2" t="s">
        <v>60</v>
      </c>
      <c r="F44" s="4" t="s">
        <v>229</v>
      </c>
      <c r="G44" s="2" t="s">
        <v>230</v>
      </c>
      <c r="H44" s="2" t="s">
        <v>231</v>
      </c>
      <c r="I44" s="5" t="s">
        <v>233</v>
      </c>
      <c r="J44" s="9" t="s">
        <v>327</v>
      </c>
      <c r="K44" s="3">
        <v>44197</v>
      </c>
      <c r="L44" s="3">
        <v>44484</v>
      </c>
      <c r="M44" s="2" t="s">
        <v>288</v>
      </c>
      <c r="N44">
        <v>107.05</v>
      </c>
      <c r="O44">
        <v>105</v>
      </c>
      <c r="R44" s="2" t="s">
        <v>289</v>
      </c>
      <c r="S44" s="3">
        <v>44291</v>
      </c>
      <c r="T44" s="3">
        <v>44291</v>
      </c>
      <c r="U44" s="2" t="s">
        <v>290</v>
      </c>
    </row>
    <row r="45" spans="1:21" x14ac:dyDescent="0.25">
      <c r="A45" s="2">
        <v>2021</v>
      </c>
      <c r="B45" s="3">
        <v>44197</v>
      </c>
      <c r="C45" s="3">
        <v>44286</v>
      </c>
      <c r="D45" s="2" t="s">
        <v>59</v>
      </c>
      <c r="E45" s="2" t="s">
        <v>60</v>
      </c>
      <c r="F45" s="4" t="s">
        <v>188</v>
      </c>
      <c r="G45" s="2" t="s">
        <v>67</v>
      </c>
      <c r="H45" s="2" t="s">
        <v>189</v>
      </c>
      <c r="I45" s="5" t="s">
        <v>190</v>
      </c>
      <c r="J45" s="9" t="s">
        <v>328</v>
      </c>
      <c r="K45" s="3">
        <v>44197</v>
      </c>
      <c r="L45" s="3">
        <v>44484</v>
      </c>
      <c r="M45" t="s">
        <v>288</v>
      </c>
      <c r="N45" s="2">
        <v>107.05</v>
      </c>
      <c r="O45" s="2">
        <v>105</v>
      </c>
      <c r="R45" s="2" t="s">
        <v>289</v>
      </c>
      <c r="S45" s="3">
        <v>44291</v>
      </c>
      <c r="T45" s="3">
        <v>44291</v>
      </c>
      <c r="U45" s="2" t="s">
        <v>290</v>
      </c>
    </row>
    <row r="46" spans="1:21" x14ac:dyDescent="0.25">
      <c r="A46" s="2">
        <v>2021</v>
      </c>
      <c r="B46" s="3">
        <v>44197</v>
      </c>
      <c r="C46" s="3">
        <v>44286</v>
      </c>
      <c r="D46" s="2" t="s">
        <v>59</v>
      </c>
      <c r="E46" s="2" t="s">
        <v>60</v>
      </c>
      <c r="F46" s="4" t="s">
        <v>191</v>
      </c>
      <c r="G46" s="2" t="s">
        <v>192</v>
      </c>
      <c r="H46" s="2" t="s">
        <v>145</v>
      </c>
      <c r="I46" s="5" t="s">
        <v>193</v>
      </c>
      <c r="J46" s="9" t="s">
        <v>329</v>
      </c>
      <c r="K46" s="3">
        <v>44197</v>
      </c>
      <c r="L46" s="3">
        <v>44484</v>
      </c>
      <c r="M46" t="s">
        <v>288</v>
      </c>
      <c r="N46">
        <v>107.05</v>
      </c>
      <c r="O46">
        <v>105</v>
      </c>
      <c r="R46" s="2" t="s">
        <v>289</v>
      </c>
      <c r="S46" s="3">
        <v>44291</v>
      </c>
      <c r="T46" s="3">
        <v>44291</v>
      </c>
      <c r="U46" s="2" t="s">
        <v>290</v>
      </c>
    </row>
    <row r="47" spans="1:21" x14ac:dyDescent="0.25">
      <c r="A47" s="2">
        <v>2021</v>
      </c>
      <c r="B47" s="3">
        <v>44197</v>
      </c>
      <c r="C47" s="3">
        <v>44286</v>
      </c>
      <c r="D47" s="2" t="s">
        <v>59</v>
      </c>
      <c r="E47" s="2" t="s">
        <v>60</v>
      </c>
      <c r="F47" s="4" t="s">
        <v>194</v>
      </c>
      <c r="G47" s="2" t="s">
        <v>192</v>
      </c>
      <c r="H47" s="2" t="s">
        <v>145</v>
      </c>
      <c r="I47" s="5" t="s">
        <v>195</v>
      </c>
      <c r="J47" s="9" t="s">
        <v>330</v>
      </c>
      <c r="K47" s="3">
        <v>44197</v>
      </c>
      <c r="L47" s="3">
        <v>44484</v>
      </c>
      <c r="M47" t="s">
        <v>288</v>
      </c>
      <c r="N47">
        <v>107.05</v>
      </c>
      <c r="O47">
        <v>105</v>
      </c>
      <c r="R47" s="2" t="s">
        <v>289</v>
      </c>
      <c r="S47" s="3">
        <v>44291</v>
      </c>
      <c r="T47" s="3">
        <v>44291</v>
      </c>
      <c r="U47" s="2" t="s">
        <v>290</v>
      </c>
    </row>
    <row r="48" spans="1:21" x14ac:dyDescent="0.25">
      <c r="A48" s="2">
        <v>2021</v>
      </c>
      <c r="B48" s="3">
        <v>44197</v>
      </c>
      <c r="C48" s="3">
        <v>44286</v>
      </c>
      <c r="D48" s="2" t="s">
        <v>59</v>
      </c>
      <c r="E48" s="2" t="s">
        <v>60</v>
      </c>
      <c r="F48" s="4" t="s">
        <v>196</v>
      </c>
      <c r="G48" s="2" t="s">
        <v>197</v>
      </c>
      <c r="H48" s="2" t="s">
        <v>67</v>
      </c>
      <c r="I48" s="5" t="s">
        <v>198</v>
      </c>
      <c r="J48" s="9" t="s">
        <v>331</v>
      </c>
      <c r="K48" s="3">
        <v>44197</v>
      </c>
      <c r="L48" s="3">
        <v>44484</v>
      </c>
      <c r="M48" t="s">
        <v>288</v>
      </c>
      <c r="N48">
        <v>107.05</v>
      </c>
      <c r="O48">
        <v>105</v>
      </c>
      <c r="R48" s="2" t="s">
        <v>289</v>
      </c>
      <c r="S48" s="3">
        <v>44291</v>
      </c>
      <c r="T48" s="3">
        <v>44291</v>
      </c>
      <c r="U48" s="2" t="s">
        <v>290</v>
      </c>
    </row>
    <row r="49" spans="1:21" x14ac:dyDescent="0.25">
      <c r="A49" s="2">
        <v>2021</v>
      </c>
      <c r="B49" s="3">
        <v>44197</v>
      </c>
      <c r="C49" s="3">
        <v>44286</v>
      </c>
      <c r="D49" s="2" t="s">
        <v>59</v>
      </c>
      <c r="E49" s="2" t="s">
        <v>60</v>
      </c>
      <c r="F49" s="4" t="s">
        <v>199</v>
      </c>
      <c r="G49" s="2" t="s">
        <v>66</v>
      </c>
      <c r="H49" s="2" t="s">
        <v>200</v>
      </c>
      <c r="I49" s="5" t="s">
        <v>201</v>
      </c>
      <c r="J49" s="9" t="s">
        <v>332</v>
      </c>
      <c r="K49" s="3">
        <v>44197</v>
      </c>
      <c r="L49" s="3">
        <v>44484</v>
      </c>
      <c r="M49" t="s">
        <v>288</v>
      </c>
      <c r="N49">
        <v>107.05</v>
      </c>
      <c r="O49">
        <v>105</v>
      </c>
      <c r="R49" s="2" t="s">
        <v>289</v>
      </c>
      <c r="S49" s="3">
        <v>44291</v>
      </c>
      <c r="T49" s="3">
        <v>44291</v>
      </c>
      <c r="U49" s="2" t="s">
        <v>290</v>
      </c>
    </row>
    <row r="50" spans="1:21" x14ac:dyDescent="0.25">
      <c r="A50" s="2">
        <v>2021</v>
      </c>
      <c r="B50" s="3">
        <v>44197</v>
      </c>
      <c r="C50" s="3">
        <v>44286</v>
      </c>
      <c r="D50" s="2" t="s">
        <v>59</v>
      </c>
      <c r="E50" s="2" t="s">
        <v>60</v>
      </c>
      <c r="F50" s="4" t="s">
        <v>202</v>
      </c>
      <c r="G50" s="2" t="s">
        <v>203</v>
      </c>
      <c r="H50" s="2" t="s">
        <v>204</v>
      </c>
      <c r="I50" s="5" t="s">
        <v>205</v>
      </c>
      <c r="J50" s="9" t="s">
        <v>333</v>
      </c>
      <c r="K50" s="3">
        <v>44197</v>
      </c>
      <c r="L50" s="3">
        <v>44484</v>
      </c>
      <c r="M50" t="s">
        <v>288</v>
      </c>
      <c r="N50">
        <v>107.05</v>
      </c>
      <c r="O50">
        <v>105</v>
      </c>
      <c r="R50" s="2" t="s">
        <v>289</v>
      </c>
      <c r="S50" s="3">
        <v>44291</v>
      </c>
      <c r="T50" s="3">
        <v>44291</v>
      </c>
      <c r="U50" s="2" t="s">
        <v>290</v>
      </c>
    </row>
    <row r="51" spans="1:21" x14ac:dyDescent="0.25">
      <c r="A51" s="2">
        <v>2021</v>
      </c>
      <c r="B51" s="3">
        <v>44197</v>
      </c>
      <c r="C51" s="3">
        <v>44286</v>
      </c>
      <c r="D51" s="2" t="s">
        <v>59</v>
      </c>
      <c r="E51" s="2" t="s">
        <v>60</v>
      </c>
      <c r="F51" s="4" t="s">
        <v>206</v>
      </c>
      <c r="G51" s="2" t="s">
        <v>207</v>
      </c>
      <c r="H51" s="2" t="s">
        <v>208</v>
      </c>
      <c r="I51" s="5" t="s">
        <v>209</v>
      </c>
      <c r="J51" s="9" t="s">
        <v>334</v>
      </c>
      <c r="K51" s="3">
        <v>44197</v>
      </c>
      <c r="L51" s="3">
        <v>44484</v>
      </c>
      <c r="M51" t="s">
        <v>288</v>
      </c>
      <c r="N51">
        <v>107.05</v>
      </c>
      <c r="O51">
        <v>105</v>
      </c>
      <c r="R51" s="2" t="s">
        <v>289</v>
      </c>
      <c r="S51" s="3">
        <v>44291</v>
      </c>
      <c r="T51" s="3">
        <v>44291</v>
      </c>
      <c r="U51" s="2" t="s">
        <v>290</v>
      </c>
    </row>
    <row r="52" spans="1:21" x14ac:dyDescent="0.25">
      <c r="A52" s="2">
        <v>2021</v>
      </c>
      <c r="B52" s="3">
        <v>44197</v>
      </c>
      <c r="C52" s="3">
        <v>44286</v>
      </c>
      <c r="D52" s="2" t="s">
        <v>59</v>
      </c>
      <c r="E52" s="2" t="s">
        <v>60</v>
      </c>
      <c r="F52" s="4" t="s">
        <v>210</v>
      </c>
      <c r="G52" s="2" t="s">
        <v>66</v>
      </c>
      <c r="H52" s="2" t="s">
        <v>211</v>
      </c>
      <c r="I52" s="5" t="s">
        <v>212</v>
      </c>
      <c r="J52" s="9" t="s">
        <v>335</v>
      </c>
      <c r="K52" s="3">
        <v>44197</v>
      </c>
      <c r="L52" s="3">
        <v>44484</v>
      </c>
      <c r="M52" t="s">
        <v>288</v>
      </c>
      <c r="N52">
        <v>107.05</v>
      </c>
      <c r="O52">
        <v>105</v>
      </c>
      <c r="R52" s="2" t="s">
        <v>289</v>
      </c>
      <c r="S52" s="3">
        <v>44291</v>
      </c>
      <c r="T52" s="3">
        <v>44291</v>
      </c>
      <c r="U52" s="2" t="s">
        <v>290</v>
      </c>
    </row>
    <row r="53" spans="1:21" x14ac:dyDescent="0.25">
      <c r="A53" s="2">
        <v>2021</v>
      </c>
      <c r="B53" s="3">
        <v>44197</v>
      </c>
      <c r="C53" s="3">
        <v>44286</v>
      </c>
      <c r="D53" s="2" t="s">
        <v>59</v>
      </c>
      <c r="E53" s="2" t="s">
        <v>60</v>
      </c>
      <c r="F53" s="4" t="s">
        <v>213</v>
      </c>
      <c r="G53" s="2" t="s">
        <v>107</v>
      </c>
      <c r="H53" s="2" t="s">
        <v>214</v>
      </c>
      <c r="I53" s="5" t="s">
        <v>215</v>
      </c>
      <c r="J53" s="9" t="s">
        <v>336</v>
      </c>
      <c r="K53" s="3">
        <v>44197</v>
      </c>
      <c r="L53" s="3">
        <v>44484</v>
      </c>
      <c r="M53" t="s">
        <v>288</v>
      </c>
      <c r="N53">
        <v>107.05</v>
      </c>
      <c r="O53">
        <v>105</v>
      </c>
      <c r="R53" s="2" t="s">
        <v>289</v>
      </c>
      <c r="S53" s="3">
        <v>44291</v>
      </c>
      <c r="T53" s="3">
        <v>44291</v>
      </c>
      <c r="U53" s="2" t="s">
        <v>290</v>
      </c>
    </row>
    <row r="54" spans="1:21" x14ac:dyDescent="0.25">
      <c r="A54" s="2">
        <v>2021</v>
      </c>
      <c r="B54" s="3">
        <v>44197</v>
      </c>
      <c r="C54" s="3">
        <v>44286</v>
      </c>
      <c r="D54" s="2" t="s">
        <v>59</v>
      </c>
      <c r="E54" s="2" t="s">
        <v>60</v>
      </c>
      <c r="F54" s="4" t="s">
        <v>199</v>
      </c>
      <c r="G54" s="2" t="s">
        <v>216</v>
      </c>
      <c r="H54" s="2" t="s">
        <v>217</v>
      </c>
      <c r="I54" s="5" t="s">
        <v>218</v>
      </c>
      <c r="J54" s="9" t="s">
        <v>337</v>
      </c>
      <c r="K54" s="3">
        <v>44197</v>
      </c>
      <c r="L54" s="3">
        <v>44484</v>
      </c>
      <c r="M54" t="s">
        <v>288</v>
      </c>
      <c r="N54">
        <v>107.05</v>
      </c>
      <c r="O54">
        <v>105</v>
      </c>
      <c r="R54" s="2" t="s">
        <v>289</v>
      </c>
      <c r="S54" s="3">
        <v>44291</v>
      </c>
      <c r="T54" s="3">
        <v>44291</v>
      </c>
      <c r="U54" s="2" t="s">
        <v>290</v>
      </c>
    </row>
    <row r="55" spans="1:21" x14ac:dyDescent="0.25">
      <c r="A55" s="2">
        <v>2021</v>
      </c>
      <c r="B55" s="3">
        <v>44197</v>
      </c>
      <c r="C55" s="3">
        <v>44286</v>
      </c>
      <c r="D55" s="2" t="s">
        <v>59</v>
      </c>
      <c r="E55" s="2" t="s">
        <v>60</v>
      </c>
      <c r="F55" s="4" t="s">
        <v>219</v>
      </c>
      <c r="G55" s="2" t="s">
        <v>220</v>
      </c>
      <c r="H55" s="2" t="s">
        <v>221</v>
      </c>
      <c r="I55" s="5" t="s">
        <v>222</v>
      </c>
      <c r="J55" s="9" t="s">
        <v>338</v>
      </c>
      <c r="K55" s="3">
        <v>44197</v>
      </c>
      <c r="L55" s="3">
        <v>44484</v>
      </c>
      <c r="M55" t="s">
        <v>287</v>
      </c>
      <c r="N55">
        <v>7357.88</v>
      </c>
      <c r="O55">
        <v>6800</v>
      </c>
      <c r="R55" s="2" t="s">
        <v>289</v>
      </c>
      <c r="S55" s="3">
        <v>44291</v>
      </c>
      <c r="T55" s="3">
        <v>44291</v>
      </c>
      <c r="U55" s="2" t="s">
        <v>290</v>
      </c>
    </row>
    <row r="56" spans="1:21" x14ac:dyDescent="0.25">
      <c r="A56" s="2">
        <v>2021</v>
      </c>
      <c r="B56" s="3">
        <v>44197</v>
      </c>
      <c r="C56" s="3">
        <v>44286</v>
      </c>
      <c r="D56" s="2" t="s">
        <v>59</v>
      </c>
      <c r="E56" s="2" t="s">
        <v>60</v>
      </c>
      <c r="F56" s="4" t="s">
        <v>224</v>
      </c>
      <c r="G56" s="2" t="s">
        <v>225</v>
      </c>
      <c r="H56" s="2" t="s">
        <v>183</v>
      </c>
      <c r="I56" s="5" t="s">
        <v>226</v>
      </c>
      <c r="J56" s="9" t="s">
        <v>339</v>
      </c>
      <c r="K56" s="3">
        <v>44197</v>
      </c>
      <c r="L56" s="3">
        <v>44484</v>
      </c>
      <c r="M56" t="s">
        <v>288</v>
      </c>
      <c r="N56">
        <v>107.05</v>
      </c>
      <c r="O56">
        <v>105</v>
      </c>
      <c r="R56" s="2" t="s">
        <v>289</v>
      </c>
      <c r="S56" s="3">
        <v>44291</v>
      </c>
      <c r="T56" s="3">
        <v>44291</v>
      </c>
      <c r="U56" s="2" t="s">
        <v>290</v>
      </c>
    </row>
    <row r="57" spans="1:21" x14ac:dyDescent="0.25">
      <c r="A57" s="2">
        <v>2021</v>
      </c>
      <c r="B57" s="3">
        <v>44197</v>
      </c>
      <c r="C57" s="3">
        <v>44286</v>
      </c>
      <c r="D57" s="2" t="s">
        <v>59</v>
      </c>
      <c r="E57" s="2" t="s">
        <v>60</v>
      </c>
      <c r="F57" s="4" t="s">
        <v>234</v>
      </c>
      <c r="G57" t="s">
        <v>148</v>
      </c>
      <c r="H57" t="s">
        <v>235</v>
      </c>
      <c r="I57" s="5" t="s">
        <v>236</v>
      </c>
      <c r="J57" s="9" t="s">
        <v>340</v>
      </c>
      <c r="K57" s="3">
        <v>44197</v>
      </c>
      <c r="L57" s="3">
        <v>44484</v>
      </c>
      <c r="M57" t="s">
        <v>287</v>
      </c>
      <c r="N57">
        <v>8715.8799999999992</v>
      </c>
      <c r="O57">
        <v>8000</v>
      </c>
      <c r="R57" s="2" t="s">
        <v>289</v>
      </c>
      <c r="S57" s="3">
        <v>44291</v>
      </c>
      <c r="T57" s="3">
        <v>44291</v>
      </c>
      <c r="U57" s="2" t="s">
        <v>290</v>
      </c>
    </row>
    <row r="58" spans="1:21" x14ac:dyDescent="0.25">
      <c r="A58" s="2">
        <v>2021</v>
      </c>
      <c r="B58" s="3">
        <v>44197</v>
      </c>
      <c r="C58" s="3">
        <v>44286</v>
      </c>
      <c r="D58" s="2" t="s">
        <v>59</v>
      </c>
      <c r="E58" s="2" t="s">
        <v>60</v>
      </c>
      <c r="F58" s="4" t="s">
        <v>237</v>
      </c>
      <c r="G58" t="s">
        <v>203</v>
      </c>
      <c r="H58" t="s">
        <v>238</v>
      </c>
      <c r="I58" s="5" t="s">
        <v>239</v>
      </c>
      <c r="J58" s="9" t="s">
        <v>341</v>
      </c>
      <c r="K58" s="3">
        <v>44197</v>
      </c>
      <c r="L58" s="3">
        <v>44484</v>
      </c>
      <c r="M58" t="s">
        <v>288</v>
      </c>
      <c r="N58">
        <v>6460.2</v>
      </c>
      <c r="O58">
        <v>6000</v>
      </c>
      <c r="R58" s="2" t="s">
        <v>289</v>
      </c>
      <c r="S58" s="3">
        <v>44291</v>
      </c>
      <c r="T58" s="3">
        <v>44291</v>
      </c>
      <c r="U58" s="2" t="s">
        <v>290</v>
      </c>
    </row>
    <row r="59" spans="1:21" x14ac:dyDescent="0.25">
      <c r="A59" s="2">
        <v>2021</v>
      </c>
      <c r="B59" s="3">
        <v>44197</v>
      </c>
      <c r="C59" s="3">
        <v>44286</v>
      </c>
      <c r="D59" s="2" t="s">
        <v>59</v>
      </c>
      <c r="E59" s="2" t="s">
        <v>60</v>
      </c>
      <c r="F59" s="4" t="s">
        <v>240</v>
      </c>
      <c r="G59" t="s">
        <v>241</v>
      </c>
      <c r="H59" t="s">
        <v>242</v>
      </c>
      <c r="I59" s="5" t="s">
        <v>243</v>
      </c>
      <c r="J59" s="9" t="s">
        <v>342</v>
      </c>
      <c r="K59" s="3">
        <v>44197</v>
      </c>
      <c r="L59" s="3">
        <v>44484</v>
      </c>
      <c r="M59" t="s">
        <v>288</v>
      </c>
      <c r="N59">
        <v>6460.2</v>
      </c>
      <c r="O59">
        <v>6000</v>
      </c>
      <c r="R59" s="2" t="s">
        <v>289</v>
      </c>
      <c r="S59" s="3">
        <v>44291</v>
      </c>
      <c r="T59" s="3">
        <v>44291</v>
      </c>
      <c r="U59" s="2" t="s">
        <v>290</v>
      </c>
    </row>
    <row r="60" spans="1:21" x14ac:dyDescent="0.25">
      <c r="A60" s="2">
        <v>2021</v>
      </c>
      <c r="B60" s="3">
        <v>44197</v>
      </c>
      <c r="C60" s="3">
        <v>44286</v>
      </c>
      <c r="D60" s="2" t="s">
        <v>59</v>
      </c>
      <c r="E60" s="2" t="s">
        <v>60</v>
      </c>
      <c r="F60" s="4" t="s">
        <v>245</v>
      </c>
      <c r="G60" t="s">
        <v>132</v>
      </c>
      <c r="H60" t="s">
        <v>66</v>
      </c>
      <c r="I60" s="5" t="s">
        <v>244</v>
      </c>
      <c r="J60" s="9" t="s">
        <v>343</v>
      </c>
      <c r="K60" s="3">
        <v>44197</v>
      </c>
      <c r="L60" s="3">
        <v>44484</v>
      </c>
      <c r="M60" t="s">
        <v>288</v>
      </c>
      <c r="N60">
        <v>107.05</v>
      </c>
      <c r="O60">
        <v>105</v>
      </c>
      <c r="R60" s="2" t="s">
        <v>289</v>
      </c>
      <c r="S60" s="3">
        <v>44291</v>
      </c>
      <c r="T60" s="3">
        <v>44291</v>
      </c>
      <c r="U60" s="2" t="s">
        <v>290</v>
      </c>
    </row>
    <row r="61" spans="1:21" x14ac:dyDescent="0.25">
      <c r="A61" s="2">
        <v>2021</v>
      </c>
      <c r="B61" s="3">
        <v>44197</v>
      </c>
      <c r="C61" s="3">
        <v>44286</v>
      </c>
      <c r="D61" s="2" t="s">
        <v>59</v>
      </c>
      <c r="E61" s="2" t="s">
        <v>60</v>
      </c>
      <c r="F61" s="4" t="s">
        <v>199</v>
      </c>
      <c r="G61" t="s">
        <v>246</v>
      </c>
      <c r="H61" t="s">
        <v>247</v>
      </c>
      <c r="I61" s="5" t="s">
        <v>248</v>
      </c>
      <c r="J61" s="9" t="s">
        <v>344</v>
      </c>
      <c r="K61" s="3">
        <v>44197</v>
      </c>
      <c r="L61" s="3">
        <v>44484</v>
      </c>
      <c r="M61" t="s">
        <v>288</v>
      </c>
      <c r="N61">
        <v>107.05</v>
      </c>
      <c r="O61">
        <v>105</v>
      </c>
      <c r="R61" s="2" t="s">
        <v>289</v>
      </c>
      <c r="S61" s="3">
        <v>44291</v>
      </c>
      <c r="T61" s="3">
        <v>44291</v>
      </c>
      <c r="U61" s="2" t="s">
        <v>290</v>
      </c>
    </row>
    <row r="62" spans="1:21" x14ac:dyDescent="0.25">
      <c r="A62" s="2">
        <v>2021</v>
      </c>
      <c r="B62" s="3">
        <v>44197</v>
      </c>
      <c r="C62" s="3">
        <v>44286</v>
      </c>
      <c r="D62" s="2" t="s">
        <v>59</v>
      </c>
      <c r="E62" s="2" t="s">
        <v>60</v>
      </c>
      <c r="F62" s="4" t="s">
        <v>249</v>
      </c>
      <c r="G62" t="s">
        <v>106</v>
      </c>
      <c r="H62" t="s">
        <v>159</v>
      </c>
      <c r="I62" s="5" t="s">
        <v>250</v>
      </c>
      <c r="J62" s="9" t="s">
        <v>345</v>
      </c>
      <c r="K62" s="3">
        <v>44197</v>
      </c>
      <c r="L62" s="3">
        <v>44484</v>
      </c>
      <c r="M62" t="s">
        <v>288</v>
      </c>
      <c r="N62">
        <v>107.05</v>
      </c>
      <c r="O62">
        <v>105</v>
      </c>
      <c r="R62" s="2" t="s">
        <v>289</v>
      </c>
      <c r="S62" s="3">
        <v>44291</v>
      </c>
      <c r="T62" s="3">
        <v>44291</v>
      </c>
      <c r="U62" s="2" t="s">
        <v>290</v>
      </c>
    </row>
    <row r="63" spans="1:21" x14ac:dyDescent="0.25">
      <c r="A63" s="2">
        <v>2021</v>
      </c>
      <c r="B63" s="3">
        <v>44197</v>
      </c>
      <c r="C63" s="3">
        <v>44286</v>
      </c>
      <c r="D63" s="2" t="s">
        <v>59</v>
      </c>
      <c r="E63" s="2" t="s">
        <v>60</v>
      </c>
      <c r="F63" s="4" t="s">
        <v>251</v>
      </c>
      <c r="G63" t="s">
        <v>252</v>
      </c>
      <c r="H63" t="s">
        <v>253</v>
      </c>
      <c r="I63" s="5" t="s">
        <v>254</v>
      </c>
      <c r="J63" s="9" t="s">
        <v>346</v>
      </c>
      <c r="K63" s="3">
        <v>44197</v>
      </c>
      <c r="L63" s="3">
        <v>44484</v>
      </c>
      <c r="M63" t="s">
        <v>288</v>
      </c>
      <c r="N63">
        <v>107.05</v>
      </c>
      <c r="O63">
        <v>105</v>
      </c>
      <c r="R63" s="2" t="s">
        <v>289</v>
      </c>
      <c r="S63" s="3">
        <v>44291</v>
      </c>
      <c r="T63" s="3">
        <v>44291</v>
      </c>
      <c r="U63" s="2" t="s">
        <v>290</v>
      </c>
    </row>
    <row r="64" spans="1:21" x14ac:dyDescent="0.25">
      <c r="A64" s="2">
        <v>2021</v>
      </c>
      <c r="B64" s="3">
        <v>44197</v>
      </c>
      <c r="C64" s="3">
        <v>44286</v>
      </c>
      <c r="D64" s="2" t="s">
        <v>59</v>
      </c>
      <c r="E64" s="2" t="s">
        <v>60</v>
      </c>
      <c r="F64" s="4" t="s">
        <v>255</v>
      </c>
      <c r="G64" t="s">
        <v>256</v>
      </c>
      <c r="H64" t="s">
        <v>257</v>
      </c>
      <c r="I64" s="5" t="s">
        <v>258</v>
      </c>
      <c r="J64" s="9" t="s">
        <v>347</v>
      </c>
      <c r="K64" s="3">
        <v>44197</v>
      </c>
      <c r="L64" s="3">
        <v>44484</v>
      </c>
      <c r="M64" t="s">
        <v>288</v>
      </c>
      <c r="N64">
        <v>107.05</v>
      </c>
      <c r="O64">
        <v>105</v>
      </c>
      <c r="R64" s="2" t="s">
        <v>289</v>
      </c>
      <c r="S64" s="3">
        <v>44291</v>
      </c>
      <c r="T64" s="3">
        <v>44291</v>
      </c>
      <c r="U64" s="2" t="s">
        <v>290</v>
      </c>
    </row>
    <row r="65" spans="1:21" x14ac:dyDescent="0.25">
      <c r="A65" s="2">
        <v>2021</v>
      </c>
      <c r="B65" s="3">
        <v>44197</v>
      </c>
      <c r="C65" s="3">
        <v>44286</v>
      </c>
      <c r="D65" s="2" t="s">
        <v>59</v>
      </c>
      <c r="E65" s="2" t="s">
        <v>60</v>
      </c>
      <c r="F65" s="4" t="s">
        <v>259</v>
      </c>
      <c r="G65" t="s">
        <v>223</v>
      </c>
      <c r="H65" t="s">
        <v>253</v>
      </c>
      <c r="I65" s="5" t="s">
        <v>260</v>
      </c>
      <c r="J65" s="9" t="s">
        <v>348</v>
      </c>
      <c r="K65" s="3">
        <v>44197</v>
      </c>
      <c r="L65" s="3">
        <v>44286</v>
      </c>
      <c r="M65" t="s">
        <v>287</v>
      </c>
      <c r="N65">
        <v>9906.52</v>
      </c>
      <c r="O65">
        <v>9000</v>
      </c>
      <c r="R65" s="2" t="s">
        <v>289</v>
      </c>
      <c r="S65" s="3">
        <v>44291</v>
      </c>
      <c r="T65" s="3">
        <v>44291</v>
      </c>
      <c r="U65" s="2" t="s">
        <v>290</v>
      </c>
    </row>
    <row r="66" spans="1:21" x14ac:dyDescent="0.25">
      <c r="A66" s="2">
        <v>2021</v>
      </c>
      <c r="B66" s="3">
        <v>44197</v>
      </c>
      <c r="C66" s="3">
        <v>44286</v>
      </c>
      <c r="D66" s="2" t="s">
        <v>59</v>
      </c>
      <c r="E66" s="2" t="s">
        <v>60</v>
      </c>
      <c r="F66" s="4" t="s">
        <v>261</v>
      </c>
      <c r="G66" t="s">
        <v>106</v>
      </c>
      <c r="H66" t="s">
        <v>102</v>
      </c>
      <c r="I66" s="5" t="s">
        <v>262</v>
      </c>
      <c r="J66" s="9" t="s">
        <v>349</v>
      </c>
      <c r="K66" s="3">
        <v>44228</v>
      </c>
      <c r="L66" s="3">
        <v>44484</v>
      </c>
      <c r="M66" t="s">
        <v>287</v>
      </c>
      <c r="N66">
        <v>11124.84</v>
      </c>
      <c r="O66">
        <v>10000</v>
      </c>
      <c r="R66" s="2" t="s">
        <v>289</v>
      </c>
      <c r="S66" s="3">
        <v>44291</v>
      </c>
      <c r="T66" s="3">
        <v>44291</v>
      </c>
      <c r="U66" s="2" t="s">
        <v>290</v>
      </c>
    </row>
    <row r="67" spans="1:21" x14ac:dyDescent="0.25">
      <c r="A67" s="2">
        <v>2021</v>
      </c>
      <c r="B67" s="3">
        <v>44197</v>
      </c>
      <c r="C67" s="3">
        <v>44286</v>
      </c>
      <c r="D67" s="2" t="s">
        <v>59</v>
      </c>
      <c r="E67" s="2" t="s">
        <v>60</v>
      </c>
      <c r="F67" s="4" t="s">
        <v>263</v>
      </c>
      <c r="G67" t="s">
        <v>162</v>
      </c>
      <c r="H67" t="s">
        <v>211</v>
      </c>
      <c r="I67" s="5" t="s">
        <v>264</v>
      </c>
      <c r="J67" s="9" t="s">
        <v>350</v>
      </c>
      <c r="K67" s="3">
        <v>44197</v>
      </c>
      <c r="L67" s="3">
        <v>44484</v>
      </c>
      <c r="M67" t="s">
        <v>288</v>
      </c>
      <c r="N67">
        <v>107.05</v>
      </c>
      <c r="O67">
        <v>105</v>
      </c>
      <c r="R67" s="2" t="s">
        <v>289</v>
      </c>
      <c r="S67" s="3">
        <v>44291</v>
      </c>
      <c r="T67" s="3">
        <v>44291</v>
      </c>
      <c r="U67" s="2" t="s">
        <v>290</v>
      </c>
    </row>
    <row r="68" spans="1:21" x14ac:dyDescent="0.25">
      <c r="A68" s="2">
        <v>2021</v>
      </c>
      <c r="B68" s="3">
        <v>44197</v>
      </c>
      <c r="C68" s="3">
        <v>44286</v>
      </c>
      <c r="D68" s="2" t="s">
        <v>59</v>
      </c>
      <c r="E68" s="2" t="s">
        <v>60</v>
      </c>
      <c r="F68" s="4" t="s">
        <v>265</v>
      </c>
      <c r="G68" t="s">
        <v>266</v>
      </c>
      <c r="H68" t="s">
        <v>267</v>
      </c>
      <c r="I68" s="5" t="s">
        <v>268</v>
      </c>
      <c r="J68" s="9" t="s">
        <v>351</v>
      </c>
      <c r="K68" s="3">
        <v>44197</v>
      </c>
      <c r="L68" s="3">
        <v>44484</v>
      </c>
      <c r="M68" t="s">
        <v>287</v>
      </c>
      <c r="N68">
        <v>8715.8799999999992</v>
      </c>
      <c r="O68">
        <v>8000</v>
      </c>
      <c r="R68" s="2" t="s">
        <v>289</v>
      </c>
      <c r="S68" s="3">
        <v>44291</v>
      </c>
      <c r="T68" s="3">
        <v>44291</v>
      </c>
      <c r="U68" s="2" t="s">
        <v>290</v>
      </c>
    </row>
    <row r="69" spans="1:21" x14ac:dyDescent="0.25">
      <c r="A69" s="2">
        <v>2021</v>
      </c>
      <c r="B69" s="3">
        <v>44197</v>
      </c>
      <c r="C69" s="3">
        <v>44286</v>
      </c>
      <c r="D69" s="2" t="s">
        <v>59</v>
      </c>
      <c r="E69" s="2" t="s">
        <v>60</v>
      </c>
      <c r="F69" s="4" t="s">
        <v>269</v>
      </c>
      <c r="G69" t="s">
        <v>270</v>
      </c>
      <c r="H69" t="s">
        <v>271</v>
      </c>
      <c r="I69" s="5" t="s">
        <v>272</v>
      </c>
      <c r="J69" s="9" t="s">
        <v>352</v>
      </c>
      <c r="K69" s="3">
        <v>44197</v>
      </c>
      <c r="L69" s="3">
        <v>44286</v>
      </c>
      <c r="M69" t="s">
        <v>288</v>
      </c>
      <c r="N69">
        <v>107.05</v>
      </c>
      <c r="O69">
        <v>105</v>
      </c>
      <c r="R69" s="2" t="s">
        <v>289</v>
      </c>
      <c r="S69" s="3">
        <v>44291</v>
      </c>
      <c r="T69" s="3">
        <v>44291</v>
      </c>
      <c r="U69" s="2" t="s">
        <v>290</v>
      </c>
    </row>
    <row r="70" spans="1:21" x14ac:dyDescent="0.25">
      <c r="A70" s="2">
        <v>2021</v>
      </c>
      <c r="B70" s="3">
        <v>44197</v>
      </c>
      <c r="C70" s="3">
        <v>44286</v>
      </c>
      <c r="D70" s="2" t="s">
        <v>59</v>
      </c>
      <c r="E70" s="2" t="s">
        <v>60</v>
      </c>
      <c r="F70" s="4" t="s">
        <v>273</v>
      </c>
      <c r="G70" t="s">
        <v>274</v>
      </c>
      <c r="H70" t="s">
        <v>271</v>
      </c>
      <c r="I70" s="5" t="s">
        <v>275</v>
      </c>
      <c r="J70" s="9" t="s">
        <v>353</v>
      </c>
      <c r="K70" s="3">
        <v>44197</v>
      </c>
      <c r="L70" s="3">
        <v>44286</v>
      </c>
      <c r="M70" t="s">
        <v>288</v>
      </c>
      <c r="N70">
        <v>107.05</v>
      </c>
      <c r="O70">
        <v>105</v>
      </c>
      <c r="R70" s="2" t="s">
        <v>289</v>
      </c>
      <c r="S70" s="3">
        <v>44291</v>
      </c>
      <c r="T70" s="3">
        <v>44291</v>
      </c>
      <c r="U70" s="2" t="s">
        <v>290</v>
      </c>
    </row>
    <row r="71" spans="1:21" x14ac:dyDescent="0.25">
      <c r="A71" s="2">
        <v>2021</v>
      </c>
      <c r="B71" s="3">
        <v>44197</v>
      </c>
      <c r="C71" s="3">
        <v>44286</v>
      </c>
      <c r="D71" s="2" t="s">
        <v>59</v>
      </c>
      <c r="E71" s="2" t="s">
        <v>60</v>
      </c>
      <c r="F71" s="4" t="s">
        <v>276</v>
      </c>
      <c r="G71" t="s">
        <v>277</v>
      </c>
      <c r="H71" t="s">
        <v>278</v>
      </c>
      <c r="I71" s="5" t="s">
        <v>279</v>
      </c>
      <c r="J71" s="9" t="s">
        <v>354</v>
      </c>
      <c r="K71" s="3">
        <v>44228</v>
      </c>
      <c r="L71" s="3">
        <v>44347</v>
      </c>
      <c r="M71" t="s">
        <v>287</v>
      </c>
      <c r="N71">
        <v>11124.84</v>
      </c>
      <c r="O71">
        <v>10000</v>
      </c>
      <c r="R71" s="2" t="s">
        <v>289</v>
      </c>
      <c r="S71" s="3">
        <v>44291</v>
      </c>
      <c r="T71" s="3">
        <v>44291</v>
      </c>
      <c r="U71" s="2" t="s">
        <v>290</v>
      </c>
    </row>
    <row r="72" spans="1:21" x14ac:dyDescent="0.25">
      <c r="A72" s="2">
        <v>2021</v>
      </c>
      <c r="B72" s="3">
        <v>44197</v>
      </c>
      <c r="C72" s="3">
        <v>44286</v>
      </c>
      <c r="D72" s="2" t="s">
        <v>59</v>
      </c>
      <c r="E72" s="2" t="s">
        <v>60</v>
      </c>
      <c r="F72" s="4" t="s">
        <v>280</v>
      </c>
      <c r="G72" t="s">
        <v>281</v>
      </c>
      <c r="H72" t="s">
        <v>282</v>
      </c>
      <c r="I72" s="5" t="s">
        <v>283</v>
      </c>
      <c r="J72" s="9" t="s">
        <v>355</v>
      </c>
      <c r="K72" s="3">
        <v>44256</v>
      </c>
      <c r="L72" s="3">
        <v>44347</v>
      </c>
      <c r="M72" t="s">
        <v>288</v>
      </c>
      <c r="N72">
        <v>107.05</v>
      </c>
      <c r="O72">
        <v>105</v>
      </c>
      <c r="R72" s="2" t="s">
        <v>289</v>
      </c>
      <c r="S72" s="3">
        <v>44291</v>
      </c>
      <c r="T72" s="3">
        <v>44291</v>
      </c>
      <c r="U72" s="2" t="s">
        <v>290</v>
      </c>
    </row>
    <row r="73" spans="1:21" x14ac:dyDescent="0.25">
      <c r="A73" s="2">
        <v>2021</v>
      </c>
      <c r="B73" s="3">
        <v>44197</v>
      </c>
      <c r="C73" s="3">
        <v>44286</v>
      </c>
      <c r="D73" s="2" t="s">
        <v>59</v>
      </c>
      <c r="E73" s="2" t="s">
        <v>60</v>
      </c>
      <c r="F73" s="4" t="s">
        <v>284</v>
      </c>
      <c r="G73" t="s">
        <v>285</v>
      </c>
      <c r="H73" t="s">
        <v>203</v>
      </c>
      <c r="I73" s="5" t="s">
        <v>286</v>
      </c>
      <c r="J73" s="9" t="s">
        <v>356</v>
      </c>
      <c r="K73" s="3">
        <v>44265</v>
      </c>
      <c r="L73" s="3">
        <v>44357</v>
      </c>
      <c r="M73" t="s">
        <v>287</v>
      </c>
      <c r="N73">
        <v>12978.82</v>
      </c>
      <c r="O73">
        <v>11500</v>
      </c>
      <c r="R73" s="2" t="s">
        <v>289</v>
      </c>
      <c r="S73" s="3">
        <v>44291</v>
      </c>
      <c r="T73" s="3">
        <v>44291</v>
      </c>
      <c r="U73" s="2" t="s">
        <v>290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30" xr:uid="{00000000-0002-0000-0000-000000000000}">
      <formula1>Hidden_13</formula1>
    </dataValidation>
  </dataValidations>
  <hyperlinks>
    <hyperlink ref="J37" r:id="rId1" xr:uid="{C7D8B5C7-5737-44C8-8ECB-D838B160BFEB}"/>
    <hyperlink ref="J38" r:id="rId2" xr:uid="{256DB5F7-1D84-4391-9FFD-F2866905E75F}"/>
    <hyperlink ref="J39" r:id="rId3" xr:uid="{E5FAE517-C884-4E67-A896-FE2AF2A0E741}"/>
    <hyperlink ref="J40" r:id="rId4" xr:uid="{FC3657B9-1DE8-4143-B368-A7563677C3FA}"/>
    <hyperlink ref="J41" r:id="rId5" xr:uid="{36C122E3-5FD8-49FD-8CA9-67278F3C4793}"/>
    <hyperlink ref="J42" r:id="rId6" xr:uid="{9F28B7A8-77AB-46A6-A20A-4BEDB4C2BBFE}"/>
    <hyperlink ref="J43" r:id="rId7" xr:uid="{36D28E97-4970-4127-9BE6-7D1B28AE190B}"/>
    <hyperlink ref="J44" r:id="rId8" xr:uid="{D845CED4-A4DA-4E2A-A492-3784137D120B}"/>
    <hyperlink ref="J45" r:id="rId9" xr:uid="{567AE039-6D1A-4230-929F-D44F04B38A27}"/>
    <hyperlink ref="J46" r:id="rId10" xr:uid="{BB53CAEB-1841-4E46-90D7-5F7C09D41FCA}"/>
    <hyperlink ref="J47" r:id="rId11" xr:uid="{D3FD677A-1F8C-49C8-B481-20B392524453}"/>
    <hyperlink ref="J48" r:id="rId12" xr:uid="{3424C9AF-D0E5-40D2-A2EC-3F38F4475D70}"/>
    <hyperlink ref="J49" r:id="rId13" xr:uid="{A7A5FF1B-C3D9-4881-B6F7-F6E9184356FB}"/>
    <hyperlink ref="J50" r:id="rId14" xr:uid="{C8C997C7-EB72-4010-BAB0-71910BA39599}"/>
    <hyperlink ref="J51" r:id="rId15" xr:uid="{D2B2A65E-621F-4E15-A42D-A4539A331411}"/>
    <hyperlink ref="J52" r:id="rId16" xr:uid="{CF2C7D4C-7F4A-47C1-8CEF-41156A01A2F8}"/>
    <hyperlink ref="J53" r:id="rId17" xr:uid="{31DC3FA9-44AA-47FA-A1F6-DA4612367BC4}"/>
    <hyperlink ref="J54" r:id="rId18" xr:uid="{49E96860-E9F1-4C40-84F8-F865AB735477}"/>
    <hyperlink ref="J55" r:id="rId19" xr:uid="{49CE9643-DB89-4BBD-8C2F-3386337DCD4A}"/>
    <hyperlink ref="J56" r:id="rId20" xr:uid="{CE537822-77EF-4EDA-A7C8-829EB279E0C2}"/>
    <hyperlink ref="J57" r:id="rId21" xr:uid="{177A6C04-0215-45D6-8C39-702634FCB4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Diaz</cp:lastModifiedBy>
  <dcterms:created xsi:type="dcterms:W3CDTF">2021-04-12T15:57:30Z</dcterms:created>
  <dcterms:modified xsi:type="dcterms:W3CDTF">2021-05-03T18:33:48Z</dcterms:modified>
</cp:coreProperties>
</file>