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7 DIRECTORIO\"/>
    </mc:Choice>
  </mc:AlternateContent>
  <xr:revisionPtr revIDLastSave="0" documentId="13_ncr:1_{E6E720BB-392A-4FCC-90B4-FF9B05A936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<sst xmlns="http://schemas.openxmlformats.org/spreadsheetml/2006/main" count="422" uniqueCount="239">
  <si>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</si>
  <si>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</si>
  <si>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</si>
  <si>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</si>
  <si>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</si>
  <si>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</si>
  <si>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</si>
  <si>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</si>
  <si>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</si>
  <si>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</si>
  <si>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</si>
  <si>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</si>
  <si>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</si>
  <si>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</si>
  <si>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</si>
  <si>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</si>
  <si>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</si>
  <si>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</si>
  <si>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</si>
  <si>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</si>
  <si>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</si>
  <si>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</si>
  <si>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</si>
  <si>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</si>
  <si>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</si>
  <si>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</si>
  <si>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</si>
  <si>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</si>
  <si>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</si>
  <si>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</si>
  <si>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</si>
  <si>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</si>
  <si>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</si>
  <si>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</si>
  <si>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</si>
  <si>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</si>
  <si>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</si>
  <si>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</si>
  <si>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</si>
  <si>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</si>
  <si>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</si>
  <si>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</si>
  <si>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</si>
  <si>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</si>
  <si>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</si>
  <si>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</si>
  <si>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</si>
  <si>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</si>
  <si>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</si>
  <si>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</si>
  <si>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</si>
  <si>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</si>
  <si>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</si>
  <si>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</si>
  <si>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</si>
  <si>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</si>
  <si>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</si>
  <si>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</si>
  <si>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</si>
  <si>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</si>
  <si>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</si>
  <si>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</si>
  <si>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</si>
  <si>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</si>
  <si>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</si>
  <si>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</si>
  <si>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</si>
  <si>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</si>
  <si>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</si>
  <si>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</si>
  <si>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</si>
  <si>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</si>
  <si>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</si>
  <si>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</si>
  <si>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</si>
  <si>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</si>
  <si>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</si>
  <si>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</si>
  <si>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</si>
  <si>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</si>
  <si>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</si>
  <si>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</si>
  <si>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</si>
  <si>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</si>
  <si>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</si>
  <si>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</si>
  <si>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</si>
  <si>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</si>
  <si>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</si>
  <si>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</si>
  <si>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</si>
  <si>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</si>
  <si>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</si>
  <si>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</si>
  <si>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</si>
  <si>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</si>
  <si>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</si>
  <si>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</si>
  <si>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</si>
  <si>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</si>
  <si>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</si>
  <si>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</si>
  <si>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</si>
  <si>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</si>
  <si>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</si>
  <si>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</si>
  <si>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</si>
  <si>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</si>
  <si>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</si>
  <si>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</si>
  <si>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</si>
  <si>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</si>
  <si>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</si>
  <si>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</si>
  <si>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</si>
  <si>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</si>
  <si>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</si>
  <si>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</si>
  <si>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</si>
  <si>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</si>
  <si>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</si>
  <si>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</si>
  <si>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</si>
  <si>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</si>
  <si>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</si>
  <si>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</si>
  <si>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</si>
  <si>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</si>
  <si>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</si>
  <si>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</si>
  <si>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</si>
  <si>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</si>
  <si>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</si>
  <si>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</si>
  <si>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</si>
  <si>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</si>
  <si>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</si>
  <si>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</si>
  <si>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</si>
  <si>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</si>
  <si>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</si>
  <si>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</si>
  <si>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</si>
  <si>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</si>
  <si>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</si>
  <si>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</si>
  <si>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</si>
  <si>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</si>
  <si>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</si>
  <si>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</si>
  <si>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</si>
  <si>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</si>
  <si>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</si>
  <si>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</si>
  <si>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</si>
  <si>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</si>
  <si>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</si>
  <si>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</si>
  <si>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</si>
  <si>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</si>
  <si>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</si>
  <si>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</si>
  <si>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</si>
  <si>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</si>
  <si>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</si>
  <si>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</si>
  <si>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</si>
  <si>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</si>
  <si>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</si>
  <si>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</si>
  <si>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Aguascalentense para la Cultura</t>
  </si>
  <si>
    <t>Antonio Acevedo</t>
  </si>
  <si>
    <t>sin numero</t>
  </si>
  <si>
    <t>9150709 9182009 2383452</t>
  </si>
  <si>
    <t>no aplica</t>
  </si>
  <si>
    <t>Jefatura de Administracion y Capital Humano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</si>
  <si>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</si>
  <si>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</si>
  <si>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</si>
  <si>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</si>
  <si>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</si>
  <si>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</si>
  <si>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</si>
  <si>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</si>
  <si>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</si>
  <si>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</si>
  <si>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</si>
  <si>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</si>
  <si>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</si>
  <si>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</si>
  <si>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</si>
  <si>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</si>
  <si>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</si>
  <si>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</si>
  <si>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</si>
  <si>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</si>
  <si>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</si>
  <si>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</si>
  <si>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</si>
  <si>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</si>
  <si>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</si>
  <si>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</si>
  <si>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</si>
  <si>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</si>
  <si>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</si>
  <si>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</si>
  <si>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</si>
  <si>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</si>
  <si>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</si>
  <si>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</si>
  <si>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</si>
  <si>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</si>
  <si>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</si>
  <si>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</si>
  <si>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</si>
  <si>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</si>
  <si>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</si>
  <si>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</si>
  <si>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</si>
  <si>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</si>
  <si>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</si>
  <si>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</si>
  <si>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</si>
  <si>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</si>
  <si>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</si>
  <si>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</si>
  <si>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</si>
  <si>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</si>
  <si>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</si>
  <si>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</si>
  <si>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</si>
  <si>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</si>
  <si>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</si>
  <si>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Ver nota</t>
  </si>
  <si>
    <t>No tiene asignado una cuenta de correo electrónico oficial.</t>
  </si>
  <si>
    <t>Directora General</t>
  </si>
  <si>
    <t>Director General</t>
  </si>
  <si>
    <t>.</t>
  </si>
  <si>
    <t>La plaza se encuentra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</si>
</sst>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2021</v>
      </c>
      <c r="B8" s="3">
        <v>44287</v>
      </c>
      <c r="C8" s="3">
        <v>44377</v>
      </c>
      <c r="D8" s="4" t="s">
        <v>235</v>
      </c>
      <c r="E8" s="4" t="s">
        <v>236</v>
      </c>
      <c r="F8" s="4" t="s">
        <v>190</v>
      </c>
      <c r="G8" s="4" t="s">
        <v>191</v>
      </c>
      <c r="H8" s="4"/>
      <c r="I8" s="4" t="s">
        <v>170</v>
      </c>
      <c r="J8" s="5">
        <v>44229</v>
      </c>
      <c r="K8" s="4" t="s">
        <v>80</v>
      </c>
      <c r="L8" s="4" t="s">
        <v>171</v>
      </c>
      <c r="M8" s="4">
        <v>131</v>
      </c>
      <c r="N8" s="4" t="s">
        <v>172</v>
      </c>
      <c r="O8" s="4" t="s">
        <v>102</v>
      </c>
      <c r="P8" s="4" t="s">
        <v>170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173</v>
      </c>
      <c r="Y8" s="4" t="s">
        <v>174</v>
      </c>
      <c r="Z8" s="6" t="s">
        <v>233</v>
      </c>
      <c r="AA8" s="4" t="s">
        <v>175</v>
      </c>
      <c r="AB8" s="3">
        <v>44383</v>
      </c>
      <c r="AC8" s="3">
        <v>44383</v>
      </c>
      <c r="AD8" s="3" t="s">
        <v>234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x14ac:dyDescent="0.25">
      <c r="A9" s="7">
        <v>2021</v>
      </c>
      <c r="B9" s="3">
        <v>44287</v>
      </c>
      <c r="C9" s="3">
        <v>44377</v>
      </c>
      <c r="D9" s="4" t="s">
        <v>176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170</v>
      </c>
      <c r="J9" s="5">
        <v>42736</v>
      </c>
      <c r="K9" s="4" t="s">
        <v>80</v>
      </c>
      <c r="L9" s="4" t="s">
        <v>181</v>
      </c>
      <c r="M9" s="4">
        <v>214</v>
      </c>
      <c r="N9" s="4" t="s">
        <v>182</v>
      </c>
      <c r="O9" s="4" t="s">
        <v>102</v>
      </c>
      <c r="P9" s="4" t="s">
        <v>170</v>
      </c>
      <c r="Q9" s="4">
        <v>1</v>
      </c>
      <c r="R9" s="4" t="s">
        <v>160</v>
      </c>
      <c r="S9" s="4">
        <v>1</v>
      </c>
      <c r="T9" s="4" t="s">
        <v>160</v>
      </c>
      <c r="U9" s="4">
        <v>1</v>
      </c>
      <c r="V9" s="2" t="s">
        <v>160</v>
      </c>
      <c r="W9" s="4">
        <v>20000</v>
      </c>
      <c r="X9" s="4">
        <v>9182930</v>
      </c>
      <c r="Y9" s="4" t="s">
        <v>174</v>
      </c>
      <c r="Z9" s="4" t="s">
        <v>233</v>
      </c>
      <c r="AA9" s="4" t="s">
        <v>175</v>
      </c>
      <c r="AB9" s="3">
        <v>44383</v>
      </c>
      <c r="AC9" s="3">
        <v>44383</v>
      </c>
      <c r="AD9" s="3" t="s">
        <v>234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"/>
      <c r="AY9" s="4"/>
      <c r="AZ9" s="4"/>
      <c r="BA9" s="4"/>
      <c r="BB9" s="4"/>
      <c r="BC9" s="4"/>
      <c r="BD9" s="3"/>
      <c r="BE9" s="3"/>
      <c r="BF9" s="2"/>
    </row>
    <row r="10" spans="1:58" x14ac:dyDescent="0.25">
      <c r="A10" s="7">
        <v>2021</v>
      </c>
      <c r="B10" s="3">
        <v>44287</v>
      </c>
      <c r="C10" s="3">
        <v>44377</v>
      </c>
      <c r="D10" s="4" t="s">
        <v>183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170</v>
      </c>
      <c r="J10" s="5">
        <v>42736</v>
      </c>
      <c r="K10" s="4" t="s">
        <v>80</v>
      </c>
      <c r="L10" s="4" t="s">
        <v>181</v>
      </c>
      <c r="M10" s="4">
        <v>214</v>
      </c>
      <c r="N10" s="4" t="s">
        <v>182</v>
      </c>
      <c r="O10" s="4" t="s">
        <v>102</v>
      </c>
      <c r="P10" s="4" t="s">
        <v>170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174</v>
      </c>
      <c r="Z10" s="4" t="s">
        <v>233</v>
      </c>
      <c r="AA10" s="4" t="s">
        <v>175</v>
      </c>
      <c r="AB10" s="3">
        <v>44383</v>
      </c>
      <c r="AC10" s="3">
        <v>44383</v>
      </c>
      <c r="AD10" s="3" t="s">
        <v>234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7">
        <v>2021</v>
      </c>
      <c r="B11" s="3">
        <v>44287</v>
      </c>
      <c r="C11" s="3">
        <v>44377</v>
      </c>
      <c r="D11" s="4" t="s">
        <v>188</v>
      </c>
      <c r="E11" s="4" t="s">
        <v>189</v>
      </c>
      <c r="F11" s="8" t="s">
        <v>237</v>
      </c>
      <c r="G11" s="4"/>
      <c r="H11" s="4"/>
      <c r="I11" s="4" t="s">
        <v>170</v>
      </c>
      <c r="J11" s="5">
        <v>42736</v>
      </c>
      <c r="K11" s="4" t="s">
        <v>80</v>
      </c>
      <c r="L11" s="4" t="s">
        <v>171</v>
      </c>
      <c r="M11" s="4">
        <v>131</v>
      </c>
      <c r="N11" s="4" t="s">
        <v>172</v>
      </c>
      <c r="O11" s="4" t="s">
        <v>102</v>
      </c>
      <c r="P11" s="4" t="s">
        <v>170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 t="s">
        <v>173</v>
      </c>
      <c r="Y11" s="4" t="s">
        <v>174</v>
      </c>
      <c r="Z11" s="4" t="s">
        <v>233</v>
      </c>
      <c r="AA11" s="4" t="s">
        <v>175</v>
      </c>
      <c r="AB11" s="3">
        <v>44383</v>
      </c>
      <c r="AC11" s="3">
        <v>44383</v>
      </c>
      <c r="AD11" s="3" t="s">
        <v>238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7">
        <v>2021</v>
      </c>
      <c r="B12" s="3">
        <v>44287</v>
      </c>
      <c r="C12" s="3">
        <v>44377</v>
      </c>
      <c r="D12" s="4" t="s">
        <v>192</v>
      </c>
      <c r="E12" s="4" t="s">
        <v>193</v>
      </c>
      <c r="F12" s="4" t="s">
        <v>194</v>
      </c>
      <c r="G12" s="4" t="s">
        <v>195</v>
      </c>
      <c r="H12" s="4" t="s">
        <v>196</v>
      </c>
      <c r="I12" s="4" t="s">
        <v>170</v>
      </c>
      <c r="J12" s="5">
        <v>42736</v>
      </c>
      <c r="K12" s="4" t="s">
        <v>99</v>
      </c>
      <c r="L12" s="4" t="s">
        <v>197</v>
      </c>
      <c r="M12" s="4" t="s">
        <v>172</v>
      </c>
      <c r="N12" s="4" t="s">
        <v>172</v>
      </c>
      <c r="O12" s="4" t="s">
        <v>105</v>
      </c>
      <c r="P12" s="4" t="s">
        <v>232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20298</v>
      </c>
      <c r="X12" s="4" t="s">
        <v>198</v>
      </c>
      <c r="Y12" s="4" t="s">
        <v>174</v>
      </c>
      <c r="Z12" s="4" t="s">
        <v>233</v>
      </c>
      <c r="AA12" s="4" t="s">
        <v>175</v>
      </c>
      <c r="AB12" s="3">
        <v>44383</v>
      </c>
      <c r="AC12" s="3">
        <v>44383</v>
      </c>
      <c r="AD12" s="3" t="s">
        <v>234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7">
        <v>2021</v>
      </c>
      <c r="B13" s="3">
        <v>44287</v>
      </c>
      <c r="C13" s="3">
        <v>44377</v>
      </c>
      <c r="D13" s="4" t="s">
        <v>199</v>
      </c>
      <c r="E13" s="4" t="s">
        <v>200</v>
      </c>
      <c r="F13" s="4" t="s">
        <v>201</v>
      </c>
      <c r="G13" s="4" t="s">
        <v>202</v>
      </c>
      <c r="H13" s="4" t="s">
        <v>203</v>
      </c>
      <c r="I13" s="4" t="s">
        <v>170</v>
      </c>
      <c r="J13" s="5">
        <v>42736</v>
      </c>
      <c r="K13" s="4" t="s">
        <v>99</v>
      </c>
      <c r="L13" s="4" t="s">
        <v>197</v>
      </c>
      <c r="M13" s="4" t="s">
        <v>172</v>
      </c>
      <c r="N13" s="4" t="s">
        <v>172</v>
      </c>
      <c r="O13" s="4" t="s">
        <v>105</v>
      </c>
      <c r="P13" s="4" t="s">
        <v>232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198</v>
      </c>
      <c r="Y13" s="4" t="s">
        <v>174</v>
      </c>
      <c r="Z13" s="4" t="s">
        <v>233</v>
      </c>
      <c r="AA13" s="4" t="s">
        <v>175</v>
      </c>
      <c r="AB13" s="3">
        <v>44383</v>
      </c>
      <c r="AC13" s="3">
        <v>44383</v>
      </c>
      <c r="AD13" s="3" t="s">
        <v>234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7">
        <v>2021</v>
      </c>
      <c r="B14" s="3">
        <v>44287</v>
      </c>
      <c r="C14" s="3">
        <v>44377</v>
      </c>
      <c r="D14" s="4" t="s">
        <v>204</v>
      </c>
      <c r="E14" s="4" t="s">
        <v>205</v>
      </c>
      <c r="F14" s="4" t="s">
        <v>206</v>
      </c>
      <c r="G14" s="4" t="s">
        <v>207</v>
      </c>
      <c r="H14" s="4" t="s">
        <v>208</v>
      </c>
      <c r="I14" s="4" t="s">
        <v>170</v>
      </c>
      <c r="J14" s="5">
        <v>42736</v>
      </c>
      <c r="K14" s="4" t="s">
        <v>99</v>
      </c>
      <c r="L14" s="4" t="s">
        <v>197</v>
      </c>
      <c r="M14" s="4" t="s">
        <v>172</v>
      </c>
      <c r="N14" s="4" t="s">
        <v>172</v>
      </c>
      <c r="O14" s="4" t="s">
        <v>105</v>
      </c>
      <c r="P14" s="4" t="s">
        <v>232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198</v>
      </c>
      <c r="Y14" s="4" t="s">
        <v>174</v>
      </c>
      <c r="Z14" s="4" t="s">
        <v>233</v>
      </c>
      <c r="AA14" s="4" t="s">
        <v>175</v>
      </c>
      <c r="AB14" s="3">
        <v>44383</v>
      </c>
      <c r="AC14" s="3">
        <v>44383</v>
      </c>
      <c r="AD14" s="3" t="s">
        <v>234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7">
        <v>2021</v>
      </c>
      <c r="B15" s="3">
        <v>44287</v>
      </c>
      <c r="C15" s="3">
        <v>44377</v>
      </c>
      <c r="D15" s="4" t="s">
        <v>209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170</v>
      </c>
      <c r="J15" s="5">
        <v>42736</v>
      </c>
      <c r="K15" s="4" t="s">
        <v>80</v>
      </c>
      <c r="L15" s="4" t="s">
        <v>171</v>
      </c>
      <c r="M15" s="4">
        <v>131</v>
      </c>
      <c r="N15" s="4" t="s">
        <v>172</v>
      </c>
      <c r="O15" s="4" t="s">
        <v>102</v>
      </c>
      <c r="P15" s="4" t="s">
        <v>170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20000</v>
      </c>
      <c r="X15" s="4" t="s">
        <v>173</v>
      </c>
      <c r="Y15" s="4" t="s">
        <v>174</v>
      </c>
      <c r="Z15" s="4" t="s">
        <v>233</v>
      </c>
      <c r="AA15" s="4" t="s">
        <v>175</v>
      </c>
      <c r="AB15" s="3">
        <v>44383</v>
      </c>
      <c r="AC15" s="3">
        <v>44383</v>
      </c>
      <c r="AD15" s="3" t="s">
        <v>234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7">
        <v>2021</v>
      </c>
      <c r="B16" s="3">
        <v>44287</v>
      </c>
      <c r="C16" s="3">
        <v>44377</v>
      </c>
      <c r="D16" s="4" t="s">
        <v>214</v>
      </c>
      <c r="E16" s="4" t="s">
        <v>215</v>
      </c>
      <c r="F16" s="4" t="s">
        <v>216</v>
      </c>
      <c r="G16" s="4" t="s">
        <v>217</v>
      </c>
      <c r="H16" s="4" t="s">
        <v>218</v>
      </c>
      <c r="I16" s="4" t="s">
        <v>170</v>
      </c>
      <c r="J16" s="5">
        <v>42736</v>
      </c>
      <c r="K16" s="4" t="s">
        <v>80</v>
      </c>
      <c r="L16" s="4" t="s">
        <v>181</v>
      </c>
      <c r="M16" s="4">
        <v>214</v>
      </c>
      <c r="N16" s="4" t="s">
        <v>182</v>
      </c>
      <c r="O16" s="4" t="s">
        <v>102</v>
      </c>
      <c r="P16" s="4" t="s">
        <v>170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>
        <v>9182930</v>
      </c>
      <c r="Y16" s="4" t="s">
        <v>174</v>
      </c>
      <c r="Z16" s="4" t="s">
        <v>233</v>
      </c>
      <c r="AA16" s="4" t="s">
        <v>175</v>
      </c>
      <c r="AB16" s="3">
        <v>44383</v>
      </c>
      <c r="AC16" s="3">
        <v>44383</v>
      </c>
      <c r="AD16" s="3" t="s">
        <v>234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7">
        <v>2021</v>
      </c>
      <c r="B17" s="3">
        <v>44287</v>
      </c>
      <c r="C17" s="3">
        <v>44377</v>
      </c>
      <c r="D17" s="4" t="s">
        <v>219</v>
      </c>
      <c r="E17" s="4" t="s">
        <v>220</v>
      </c>
      <c r="F17" s="4" t="s">
        <v>221</v>
      </c>
      <c r="G17" s="4" t="s">
        <v>222</v>
      </c>
      <c r="H17" s="4" t="s">
        <v>223</v>
      </c>
      <c r="I17" s="4" t="s">
        <v>170</v>
      </c>
      <c r="J17" s="5">
        <v>42736</v>
      </c>
      <c r="K17" s="4" t="s">
        <v>80</v>
      </c>
      <c r="L17" s="4" t="s">
        <v>181</v>
      </c>
      <c r="M17" s="4">
        <v>214</v>
      </c>
      <c r="N17" s="4" t="s">
        <v>182</v>
      </c>
      <c r="O17" s="4" t="s">
        <v>102</v>
      </c>
      <c r="P17" s="4" t="s">
        <v>170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174</v>
      </c>
      <c r="Z17" s="4" t="s">
        <v>233</v>
      </c>
      <c r="AA17" s="4" t="s">
        <v>175</v>
      </c>
      <c r="AB17" s="3">
        <v>44383</v>
      </c>
      <c r="AC17" s="3">
        <v>44383</v>
      </c>
      <c r="AD17" s="3" t="s">
        <v>234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7">
        <v>2021</v>
      </c>
      <c r="B18" s="3">
        <v>44287</v>
      </c>
      <c r="C18" s="3">
        <v>44377</v>
      </c>
      <c r="D18" s="4" t="s">
        <v>224</v>
      </c>
      <c r="E18" s="4" t="s">
        <v>224</v>
      </c>
      <c r="F18" s="4" t="s">
        <v>225</v>
      </c>
      <c r="G18" s="4" t="s">
        <v>226</v>
      </c>
      <c r="H18" s="4" t="s">
        <v>227</v>
      </c>
      <c r="I18" s="4" t="s">
        <v>170</v>
      </c>
      <c r="J18" s="5">
        <v>42736</v>
      </c>
      <c r="K18" s="4" t="s">
        <v>80</v>
      </c>
      <c r="L18" s="4" t="s">
        <v>171</v>
      </c>
      <c r="M18" s="4">
        <v>131</v>
      </c>
      <c r="N18" s="4" t="s">
        <v>172</v>
      </c>
      <c r="O18" s="4" t="s">
        <v>102</v>
      </c>
      <c r="P18" s="4" t="s">
        <v>170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 t="s">
        <v>173</v>
      </c>
      <c r="Y18" s="4" t="s">
        <v>174</v>
      </c>
      <c r="Z18" s="4" t="s">
        <v>233</v>
      </c>
      <c r="AA18" s="4" t="s">
        <v>175</v>
      </c>
      <c r="AB18" s="3">
        <v>44383</v>
      </c>
      <c r="AC18" s="3">
        <v>44383</v>
      </c>
      <c r="AD18" s="3" t="s">
        <v>234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7">
        <v>2021</v>
      </c>
      <c r="B19" s="3">
        <v>44287</v>
      </c>
      <c r="C19" s="3">
        <v>44377</v>
      </c>
      <c r="D19" s="4" t="s">
        <v>228</v>
      </c>
      <c r="E19" s="4" t="s">
        <v>228</v>
      </c>
      <c r="F19" s="4" t="s">
        <v>229</v>
      </c>
      <c r="G19" s="4" t="s">
        <v>230</v>
      </c>
      <c r="H19" s="4" t="s">
        <v>231</v>
      </c>
      <c r="I19" s="4" t="s">
        <v>170</v>
      </c>
      <c r="J19" s="5">
        <v>42736</v>
      </c>
      <c r="K19" s="4" t="s">
        <v>99</v>
      </c>
      <c r="L19" s="4" t="s">
        <v>197</v>
      </c>
      <c r="M19" s="4" t="s">
        <v>172</v>
      </c>
      <c r="N19" s="4" t="s">
        <v>172</v>
      </c>
      <c r="O19" s="4" t="s">
        <v>105</v>
      </c>
      <c r="P19" s="4" t="s">
        <v>232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198</v>
      </c>
      <c r="Y19" s="4" t="s">
        <v>174</v>
      </c>
      <c r="Z19" s="4" t="s">
        <v>233</v>
      </c>
      <c r="AA19" s="4" t="s">
        <v>175</v>
      </c>
      <c r="AB19" s="3">
        <v>44383</v>
      </c>
      <c r="AC19" s="3">
        <v>44383</v>
      </c>
      <c r="AD19" s="3" t="s">
        <v>234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63718322-782B-4735-8295-B0046D228836}">
      <formula1>hidden2</formula1>
    </dataValidation>
    <dataValidation type="list" allowBlank="1" showInputMessage="1" showErrorMessage="1" sqref="K8 AM8" xr:uid="{D2A04426-69DA-4AF8-9355-43C23C8F1EA8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2018-07-09T14:22:36Z</dcterms:created>
  <dcterms:modified xsi:type="dcterms:W3CDTF">2021-07-19T15:29:57Z</dcterms:modified>
</cp:coreProperties>
</file>