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3ER TRIMESTRE 2021\3ER TRIMESTRE 2021\11 PERSONAL CONTRATADO POR HONORARIOS (M)\"/>
    </mc:Choice>
  </mc:AlternateContent>
  <xr:revisionPtr revIDLastSave="0" documentId="13_ncr:1_{C2467A3E-F0DF-45AE-A1B5-2CA991E66B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<sst xmlns="http://schemas.openxmlformats.org/spreadsheetml/2006/main" count="187" uniqueCount="115">
  <si>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</si>
  <si>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</si>
  <si>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</si>
  <si>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</si>
  <si>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</si>
  <si>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</si>
  <si>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</si>
  <si>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</si>
  <si>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</si>
  <si>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</si>
  <si>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</si>
  <si>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</si>
  <si>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</si>
  <si>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</si>
  <si>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</si>
  <si>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</si>
  <si>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</si>
  <si>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</si>
  <si>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</si>
  <si>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</si>
  <si>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</si>
  <si>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</si>
  <si>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</si>
  <si>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</si>
  <si>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</si>
  <si>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</si>
  <si>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</si>
  <si>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</si>
  <si>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</si>
  <si>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</si>
  <si>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</si>
  <si>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</si>
  <si>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</si>
  <si>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</si>
  <si>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</si>
  <si>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</si>
  <si>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</si>
  <si>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</si>
  <si>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</si>
  <si>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</si>
  <si>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</si>
  <si>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</si>
  <si>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</si>
  <si>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</si>
  <si>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</si>
  <si>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</si>
  <si>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</si>
  <si>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</si>
  <si>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</si>
  <si>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</si>
  <si>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</si>
  <si>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</si>
  <si>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</si>
  <si>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</si>
  <si>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</si>
  <si>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</si>
  <si>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</si>
  <si>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</si>
  <si>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</si>
  <si>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</si>
  <si>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Municipal</t>
  </si>
  <si>
    <t>TALLERISTA</t>
  </si>
  <si>
    <t>Coordinación Administrativa</t>
  </si>
  <si>
    <t>Ninguna</t>
  </si>
  <si>
    <t>573</t>
  </si>
  <si>
    <t>ERNESTO</t>
  </si>
  <si>
    <t>HERRERA</t>
  </si>
  <si>
    <t>GUTIERREZ</t>
  </si>
  <si>
    <t>MA. DE LOURDES</t>
  </si>
  <si>
    <t>SUSANA</t>
  </si>
  <si>
    <t>ARENAS</t>
  </si>
  <si>
    <t>ESPARZA</t>
  </si>
  <si>
    <t>465</t>
  </si>
  <si>
    <t>CLAUDIA ELIZABETH</t>
  </si>
  <si>
    <t xml:space="preserve">MOLINA </t>
  </si>
  <si>
    <t>578</t>
  </si>
  <si>
    <t>RAFAEL</t>
  </si>
  <si>
    <t>FLORES</t>
  </si>
  <si>
    <t>579</t>
  </si>
  <si>
    <t>JOSE</t>
  </si>
  <si>
    <t>DAVILA</t>
  </si>
  <si>
    <t>DIAZ</t>
  </si>
  <si>
    <t>581</t>
  </si>
  <si>
    <t>JOSE DE JESUS</t>
  </si>
  <si>
    <t xml:space="preserve">LOPEZ </t>
  </si>
  <si>
    <t>GARCIA</t>
  </si>
  <si>
    <t>582</t>
  </si>
  <si>
    <t xml:space="preserve">HERNANDEZ </t>
  </si>
  <si>
    <t>ALEJANDRA EUGENIA</t>
  </si>
  <si>
    <t>CAPISTRAN</t>
  </si>
  <si>
    <t>DE LA ROSA</t>
  </si>
  <si>
    <t>JUAN FERNANDO</t>
  </si>
  <si>
    <t>SOTO</t>
  </si>
  <si>
    <t>X</t>
  </si>
  <si>
    <t>SOCORRO DE LA ASUNCION</t>
  </si>
  <si>
    <t>GALLARDO</t>
  </si>
  <si>
    <t>LOPEZ</t>
  </si>
  <si>
    <t>DANIELA</t>
  </si>
  <si>
    <t>JEREZ</t>
  </si>
  <si>
    <t>TAMAYO</t>
  </si>
  <si>
    <t>BASILIA</t>
  </si>
  <si>
    <t>DE LIRA</t>
  </si>
  <si>
    <t>MACIAS</t>
  </si>
  <si>
    <t>RODRIGUEZ</t>
  </si>
  <si>
    <t>http://imac.gob.mx/wp-content/uploads/2021/11/01-SUSANA-ARENAS-ESPARZA.pdf</t>
  </si>
  <si>
    <t>http://imac.gob.mx/wp-content/uploads/2021/11/02-ERNESTO-HERRERA-GUTIERREZ.pdf</t>
  </si>
  <si>
    <t>http://imac.gob.mx/wp-content/uploads/2021/11/03-CLAUDIA-ELIZABETHMOLINA-HERRERA.pdf</t>
  </si>
  <si>
    <t>http://imac.gob.mx/wp-content/uploads/2021/11/04-RAFAEL-FLORES-RODRIGUEZ.pdf</t>
  </si>
  <si>
    <t>http://imac.gob.mx/wp-content/uploads/2021/11/05-JOSÉ-DAVILA-DÍAZ.pdf</t>
  </si>
  <si>
    <t>http://imac.gob.mx/wp-content/uploads/2021/11/07-MA-DE-LOURDES-HERNÁNDEZ-FLORES.pdf</t>
  </si>
  <si>
    <t>http://imac.gob.mx/wp-content/uploads/2021/11/08-ALEJANDRA-EUGENIA-CAPISTRAN-DE-LA-ROSA.pdf</t>
  </si>
  <si>
    <t>http://imac.gob.mx/wp-content/uploads/2021/11/09-JUAN-FERNANDO-SOTO.pdf</t>
  </si>
  <si>
    <t>http://imac.gob.mx/wp-content/uploads/2021/11/10-SOCORRO-DE-LA-ASUNCION-GALLARDO-LÓPEZ.pdf</t>
  </si>
  <si>
    <t>http://imac.gob.mx/wp-content/uploads/2021/11/011-DANIELA-JEREZ-TAMAYO.pdf</t>
  </si>
  <si>
    <t>http://imac.gob.mx/wp-content/uploads/2021/11/012-BASILIA-DE-LIRA-MACÍAS.pdf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</si>
</sst>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11/08-ALEJANDRA-EUGENIA-CAPISTRAN-DE-LA-ROS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imac.gob.mx/wp-content/uploads/2021/11/03-CLAUDIA-ELIZABETHMOLINA-HERRERA.pdf" TargetMode="External"/><Relationship Id="rId7" Type="http://schemas.openxmlformats.org/officeDocument/2006/relationships/hyperlink" Target="http://imac.gob.mx/wp-content/uploads/2021/11/07-MA-DE-LOURDES-HERN&#193;NDEZ-FLORES.pdf" TargetMode="External"/><Relationship Id="rId12" Type="http://schemas.openxmlformats.org/officeDocument/2006/relationships/hyperlink" Target="http://imac.gob.mx/wp-content/uploads/2021/11/012-BASILIA-DE-LIRA-MAC&#205;AS.pdf" TargetMode="External"/><Relationship Id="rId2" Type="http://schemas.openxmlformats.org/officeDocument/2006/relationships/hyperlink" Target="http://imac.gob.mx/wp-content/uploads/2021/11/02-ERNESTO-HERRERA-GUTIERREZ.pdf" TargetMode="External"/><Relationship Id="rId1" Type="http://schemas.openxmlformats.org/officeDocument/2006/relationships/hyperlink" Target="http://imac.gob.mx/wp-content/uploads/2021/11/01-SUSANA-ARENAS-ESPARZA.pdf" TargetMode="External"/><Relationship Id="rId6" Type="http://schemas.openxmlformats.org/officeDocument/2006/relationships/hyperlink" Target="http://imac.gob.mx/wp-content/uploads/2021/11/05-JOS&#201;-DAVILA-D&#205;AZ.pdf" TargetMode="External"/><Relationship Id="rId11" Type="http://schemas.openxmlformats.org/officeDocument/2006/relationships/hyperlink" Target="http://imac.gob.mx/wp-content/uploads/2021/11/011-DANIELA-JEREZ-TAMAYO.pdf" TargetMode="External"/><Relationship Id="rId5" Type="http://schemas.openxmlformats.org/officeDocument/2006/relationships/hyperlink" Target="http://imac.gob.mx/wp-content/uploads/2021/11/05-JOS&#201;-DAVILA-D&#205;AZ.pdf" TargetMode="External"/><Relationship Id="rId10" Type="http://schemas.openxmlformats.org/officeDocument/2006/relationships/hyperlink" Target="http://imac.gob.mx/wp-content/uploads/2021/11/10-SOCORRO-DE-LA-ASUNCION-GALLARDO-L&#211;PEZ.pdf" TargetMode="External"/><Relationship Id="rId4" Type="http://schemas.openxmlformats.org/officeDocument/2006/relationships/hyperlink" Target="http://imac.gob.mx/wp-content/uploads/2021/11/04-RAFAEL-FLORES-RODRIGUEZ.pdf" TargetMode="External"/><Relationship Id="rId9" Type="http://schemas.openxmlformats.org/officeDocument/2006/relationships/hyperlink" Target="http://imac.gob.mx/wp-content/uploads/2021/11/09-JUAN-FERNANDO-S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"/>
  <sheetViews>
    <sheetView tabSelected="1" topLeftCell="E2" workbookViewId="0">
      <selection activeCell="J19" sqref="J1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60</v>
      </c>
      <c r="F8" s="6" t="s">
        <v>69</v>
      </c>
      <c r="G8" t="s">
        <v>70</v>
      </c>
      <c r="H8" t="s">
        <v>71</v>
      </c>
      <c r="I8" s="8" t="s">
        <v>72</v>
      </c>
      <c r="J8" s="14" t="s">
        <v>104</v>
      </c>
      <c r="K8" s="3">
        <v>44409</v>
      </c>
      <c r="L8" s="7">
        <v>44484</v>
      </c>
      <c r="M8" t="s">
        <v>61</v>
      </c>
      <c r="N8">
        <v>107.05</v>
      </c>
      <c r="O8">
        <v>105</v>
      </c>
      <c r="R8" t="s">
        <v>62</v>
      </c>
      <c r="S8" s="3">
        <v>44476</v>
      </c>
      <c r="T8" s="3">
        <v>44476</v>
      </c>
      <c r="U8" s="2" t="s">
        <v>63</v>
      </c>
    </row>
    <row r="9" spans="1:21" x14ac:dyDescent="0.25">
      <c r="A9" s="4">
        <v>2021</v>
      </c>
      <c r="B9" s="3">
        <v>44378</v>
      </c>
      <c r="C9" s="3">
        <v>44469</v>
      </c>
      <c r="D9" s="4" t="s">
        <v>59</v>
      </c>
      <c r="E9" s="4" t="s">
        <v>60</v>
      </c>
      <c r="F9" s="5" t="s">
        <v>65</v>
      </c>
      <c r="G9" t="s">
        <v>66</v>
      </c>
      <c r="H9" t="s">
        <v>67</v>
      </c>
      <c r="I9" s="9" t="s">
        <v>64</v>
      </c>
      <c r="J9" s="14" t="s">
        <v>105</v>
      </c>
      <c r="K9" s="3">
        <v>44378</v>
      </c>
      <c r="L9" s="7">
        <v>44484</v>
      </c>
      <c r="M9" s="2" t="s">
        <v>61</v>
      </c>
      <c r="N9" s="2">
        <v>11124.84</v>
      </c>
      <c r="O9" s="2">
        <v>10000</v>
      </c>
      <c r="P9" s="2"/>
      <c r="Q9" s="2"/>
      <c r="R9" s="4" t="s">
        <v>62</v>
      </c>
      <c r="S9" s="3">
        <v>44476</v>
      </c>
      <c r="T9" s="3">
        <v>44476</v>
      </c>
      <c r="U9" s="4" t="s">
        <v>63</v>
      </c>
    </row>
    <row r="10" spans="1:21" x14ac:dyDescent="0.25">
      <c r="A10" s="4">
        <v>2021</v>
      </c>
      <c r="B10" s="3">
        <v>44378</v>
      </c>
      <c r="C10" s="3">
        <v>44469</v>
      </c>
      <c r="D10" s="4" t="s">
        <v>59</v>
      </c>
      <c r="E10" s="4" t="s">
        <v>60</v>
      </c>
      <c r="F10" s="6" t="s">
        <v>73</v>
      </c>
      <c r="G10" t="s">
        <v>74</v>
      </c>
      <c r="H10" t="s">
        <v>66</v>
      </c>
      <c r="I10" s="8" t="s">
        <v>75</v>
      </c>
      <c r="J10" s="14" t="s">
        <v>106</v>
      </c>
      <c r="K10" s="3">
        <v>44382</v>
      </c>
      <c r="L10" s="7">
        <v>44484</v>
      </c>
      <c r="M10" s="2" t="s">
        <v>61</v>
      </c>
      <c r="N10" s="2">
        <v>73357.88</v>
      </c>
      <c r="O10" s="2">
        <v>6800</v>
      </c>
      <c r="P10" s="2"/>
      <c r="Q10" s="2"/>
      <c r="R10" s="4" t="s">
        <v>62</v>
      </c>
      <c r="S10" s="3">
        <v>44476</v>
      </c>
      <c r="T10" s="3">
        <v>44476</v>
      </c>
      <c r="U10" s="4" t="s">
        <v>63</v>
      </c>
    </row>
    <row r="11" spans="1:21" x14ac:dyDescent="0.25">
      <c r="A11" s="4">
        <v>2021</v>
      </c>
      <c r="B11" s="3">
        <v>44378</v>
      </c>
      <c r="C11" s="3">
        <v>44469</v>
      </c>
      <c r="D11" s="4" t="s">
        <v>59</v>
      </c>
      <c r="E11" s="4" t="s">
        <v>60</v>
      </c>
      <c r="F11" s="6" t="s">
        <v>76</v>
      </c>
      <c r="G11" t="s">
        <v>77</v>
      </c>
      <c r="H11" t="s">
        <v>103</v>
      </c>
      <c r="I11" s="8" t="s">
        <v>78</v>
      </c>
      <c r="J11" s="14" t="s">
        <v>107</v>
      </c>
      <c r="K11" s="3">
        <v>44382</v>
      </c>
      <c r="L11" s="7">
        <v>44484</v>
      </c>
      <c r="M11" s="2" t="s">
        <v>61</v>
      </c>
      <c r="N11" s="4">
        <v>73357.88</v>
      </c>
      <c r="O11" s="4">
        <v>6800</v>
      </c>
      <c r="P11" s="2"/>
      <c r="Q11" s="2"/>
      <c r="R11" s="4" t="s">
        <v>62</v>
      </c>
      <c r="S11" s="3">
        <v>44476</v>
      </c>
      <c r="T11" s="3">
        <v>44476</v>
      </c>
      <c r="U11" s="4" t="s">
        <v>63</v>
      </c>
    </row>
    <row r="12" spans="1:21" x14ac:dyDescent="0.25">
      <c r="A12" s="4">
        <v>2021</v>
      </c>
      <c r="B12" s="3">
        <v>44378</v>
      </c>
      <c r="C12" s="3">
        <v>44469</v>
      </c>
      <c r="D12" s="4" t="s">
        <v>59</v>
      </c>
      <c r="E12" s="4" t="s">
        <v>60</v>
      </c>
      <c r="F12" s="6" t="s">
        <v>79</v>
      </c>
      <c r="G12" t="s">
        <v>80</v>
      </c>
      <c r="H12" t="s">
        <v>81</v>
      </c>
      <c r="I12" s="8" t="s">
        <v>82</v>
      </c>
      <c r="J12" s="14" t="s">
        <v>108</v>
      </c>
      <c r="K12" s="3">
        <v>44382</v>
      </c>
      <c r="L12" s="7">
        <v>44484</v>
      </c>
      <c r="M12" s="2" t="s">
        <v>61</v>
      </c>
      <c r="N12" s="2">
        <v>7017.62</v>
      </c>
      <c r="O12" s="2">
        <v>6500</v>
      </c>
      <c r="P12" s="2"/>
      <c r="Q12" s="2"/>
      <c r="R12" s="4" t="s">
        <v>62</v>
      </c>
      <c r="S12" s="3">
        <v>44476</v>
      </c>
      <c r="T12" s="3">
        <v>44476</v>
      </c>
      <c r="U12" s="4" t="s">
        <v>63</v>
      </c>
    </row>
    <row r="13" spans="1:21" x14ac:dyDescent="0.25">
      <c r="A13" s="4">
        <v>2021</v>
      </c>
      <c r="B13" s="3">
        <v>44378</v>
      </c>
      <c r="C13" s="3">
        <v>44469</v>
      </c>
      <c r="D13" s="4" t="s">
        <v>59</v>
      </c>
      <c r="E13" s="4" t="s">
        <v>60</v>
      </c>
      <c r="F13" s="6" t="s">
        <v>83</v>
      </c>
      <c r="G13" t="s">
        <v>84</v>
      </c>
      <c r="H13" t="s">
        <v>85</v>
      </c>
      <c r="I13" s="8" t="s">
        <v>86</v>
      </c>
      <c r="J13" s="14" t="s">
        <v>108</v>
      </c>
      <c r="K13" s="3">
        <v>44382</v>
      </c>
      <c r="L13" s="7">
        <v>44484</v>
      </c>
      <c r="M13" s="2" t="s">
        <v>61</v>
      </c>
      <c r="N13" s="4">
        <v>7017.62</v>
      </c>
      <c r="O13" s="4">
        <v>6500</v>
      </c>
      <c r="P13" s="2"/>
      <c r="Q13" s="2"/>
      <c r="R13" s="4" t="s">
        <v>62</v>
      </c>
      <c r="S13" s="3">
        <v>44476</v>
      </c>
      <c r="T13" s="3">
        <v>44476</v>
      </c>
      <c r="U13" s="4" t="s">
        <v>63</v>
      </c>
    </row>
    <row r="14" spans="1:21" x14ac:dyDescent="0.25">
      <c r="A14" s="4">
        <v>2021</v>
      </c>
      <c r="B14" s="3">
        <v>44378</v>
      </c>
      <c r="C14" s="3">
        <v>44469</v>
      </c>
      <c r="D14" s="4" t="s">
        <v>59</v>
      </c>
      <c r="E14" s="4" t="s">
        <v>60</v>
      </c>
      <c r="F14" s="6" t="s">
        <v>68</v>
      </c>
      <c r="G14" t="s">
        <v>87</v>
      </c>
      <c r="H14" t="s">
        <v>77</v>
      </c>
      <c r="I14" s="10">
        <v>583</v>
      </c>
      <c r="J14" s="14" t="s">
        <v>109</v>
      </c>
      <c r="K14" s="3">
        <v>44382</v>
      </c>
      <c r="L14" s="7">
        <v>44484</v>
      </c>
      <c r="M14" s="4" t="s">
        <v>61</v>
      </c>
      <c r="N14">
        <v>6460.2</v>
      </c>
      <c r="O14">
        <v>6000</v>
      </c>
      <c r="R14" s="4" t="s">
        <v>62</v>
      </c>
      <c r="S14" s="3">
        <v>44476</v>
      </c>
      <c r="T14" s="3">
        <v>44476</v>
      </c>
      <c r="U14" s="4" t="s">
        <v>63</v>
      </c>
    </row>
    <row r="15" spans="1:21" x14ac:dyDescent="0.25">
      <c r="A15" s="4">
        <v>2021</v>
      </c>
      <c r="B15" s="3">
        <v>44378</v>
      </c>
      <c r="C15" s="3">
        <v>44469</v>
      </c>
      <c r="D15" s="4" t="s">
        <v>59</v>
      </c>
      <c r="E15" s="4" t="s">
        <v>60</v>
      </c>
      <c r="F15" s="6" t="s">
        <v>88</v>
      </c>
      <c r="G15" t="s">
        <v>89</v>
      </c>
      <c r="H15" t="s">
        <v>90</v>
      </c>
      <c r="I15" s="10">
        <v>584</v>
      </c>
      <c r="J15" s="14" t="s">
        <v>110</v>
      </c>
      <c r="K15" s="3">
        <v>44393</v>
      </c>
      <c r="L15" s="7">
        <v>44484</v>
      </c>
      <c r="M15" s="4" t="s">
        <v>61</v>
      </c>
      <c r="N15" s="4">
        <v>7017.62</v>
      </c>
      <c r="O15" s="4">
        <v>6500</v>
      </c>
      <c r="R15" s="4" t="s">
        <v>62</v>
      </c>
      <c r="S15" s="3">
        <v>44476</v>
      </c>
      <c r="T15" s="3">
        <v>44476</v>
      </c>
      <c r="U15" s="4" t="s">
        <v>63</v>
      </c>
    </row>
    <row r="16" spans="1:21" x14ac:dyDescent="0.25">
      <c r="A16" s="4">
        <v>2021</v>
      </c>
      <c r="B16" s="3">
        <v>44378</v>
      </c>
      <c r="C16" s="3">
        <v>44469</v>
      </c>
      <c r="D16" s="4" t="s">
        <v>59</v>
      </c>
      <c r="E16" s="4" t="s">
        <v>60</v>
      </c>
      <c r="F16" s="6" t="s">
        <v>91</v>
      </c>
      <c r="G16" t="s">
        <v>92</v>
      </c>
      <c r="H16" t="s">
        <v>93</v>
      </c>
      <c r="I16" s="10">
        <v>585</v>
      </c>
      <c r="J16" s="14" t="s">
        <v>111</v>
      </c>
      <c r="K16" s="3">
        <v>44440</v>
      </c>
      <c r="L16" s="7">
        <v>44484</v>
      </c>
      <c r="M16" s="4" t="s">
        <v>61</v>
      </c>
      <c r="N16" s="4">
        <v>107.05</v>
      </c>
      <c r="O16" s="4">
        <v>105</v>
      </c>
      <c r="R16" s="4" t="s">
        <v>62</v>
      </c>
      <c r="S16" s="3">
        <v>44476</v>
      </c>
      <c r="T16" s="3">
        <v>44476</v>
      </c>
      <c r="U16" s="4" t="s">
        <v>63</v>
      </c>
    </row>
    <row r="17" spans="1:21" x14ac:dyDescent="0.25">
      <c r="A17" s="4">
        <v>2021</v>
      </c>
      <c r="B17" s="3">
        <v>44378</v>
      </c>
      <c r="C17" s="3">
        <v>44469</v>
      </c>
      <c r="D17" s="4" t="s">
        <v>59</v>
      </c>
      <c r="E17" s="4" t="s">
        <v>60</v>
      </c>
      <c r="F17" s="6" t="s">
        <v>94</v>
      </c>
      <c r="G17" t="s">
        <v>95</v>
      </c>
      <c r="H17" t="s">
        <v>96</v>
      </c>
      <c r="I17" s="10">
        <v>586</v>
      </c>
      <c r="J17" s="14" t="s">
        <v>112</v>
      </c>
      <c r="K17" s="3">
        <v>44440</v>
      </c>
      <c r="L17" s="7">
        <v>44484</v>
      </c>
      <c r="M17" s="4" t="s">
        <v>61</v>
      </c>
      <c r="N17" s="4">
        <v>107.05</v>
      </c>
      <c r="O17" s="4">
        <v>105</v>
      </c>
      <c r="R17" s="4" t="s">
        <v>62</v>
      </c>
      <c r="S17" s="3">
        <v>44476</v>
      </c>
      <c r="T17" s="3">
        <v>44476</v>
      </c>
      <c r="U17" s="4" t="s">
        <v>63</v>
      </c>
    </row>
    <row r="18" spans="1:21" x14ac:dyDescent="0.25">
      <c r="A18" s="4">
        <v>2021</v>
      </c>
      <c r="B18" s="3">
        <v>44378</v>
      </c>
      <c r="C18" s="3">
        <v>44469</v>
      </c>
      <c r="D18" s="4" t="s">
        <v>59</v>
      </c>
      <c r="E18" s="4" t="s">
        <v>60</v>
      </c>
      <c r="F18" s="6" t="s">
        <v>97</v>
      </c>
      <c r="G18" t="s">
        <v>98</v>
      </c>
      <c r="H18" t="s">
        <v>99</v>
      </c>
      <c r="I18" s="10">
        <v>587</v>
      </c>
      <c r="J18" s="14" t="s">
        <v>113</v>
      </c>
      <c r="K18" s="3">
        <v>44440</v>
      </c>
      <c r="L18" s="7">
        <v>44484</v>
      </c>
      <c r="M18" s="4" t="s">
        <v>61</v>
      </c>
      <c r="N18" s="4">
        <v>107.05</v>
      </c>
      <c r="O18" s="4">
        <v>105</v>
      </c>
      <c r="R18" s="4" t="s">
        <v>62</v>
      </c>
      <c r="S18" s="3">
        <v>44476</v>
      </c>
      <c r="T18" s="3">
        <v>44476</v>
      </c>
      <c r="U18" s="4" t="s">
        <v>63</v>
      </c>
    </row>
    <row r="19" spans="1:21" x14ac:dyDescent="0.25">
      <c r="A19" s="4">
        <v>2021</v>
      </c>
      <c r="B19" s="3">
        <v>44378</v>
      </c>
      <c r="C19" s="3">
        <v>44469</v>
      </c>
      <c r="D19" s="4" t="s">
        <v>59</v>
      </c>
      <c r="E19" s="4" t="s">
        <v>60</v>
      </c>
      <c r="F19" s="6" t="s">
        <v>100</v>
      </c>
      <c r="G19" t="s">
        <v>101</v>
      </c>
      <c r="H19" t="s">
        <v>102</v>
      </c>
      <c r="I19" s="10">
        <v>588</v>
      </c>
      <c r="J19" s="14" t="s">
        <v>114</v>
      </c>
      <c r="K19" s="3">
        <v>44455</v>
      </c>
      <c r="L19" s="7">
        <v>44484</v>
      </c>
      <c r="M19" s="4" t="s">
        <v>61</v>
      </c>
      <c r="N19" s="4">
        <v>73357.88</v>
      </c>
      <c r="O19" s="4">
        <v>6800</v>
      </c>
      <c r="R19" s="4" t="s">
        <v>62</v>
      </c>
      <c r="S19" s="3">
        <v>44476</v>
      </c>
      <c r="T19" s="3">
        <v>44476</v>
      </c>
      <c r="U19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00000000-0002-0000-0000-000000000000}">
      <formula1>Hidden_13</formula1>
    </dataValidation>
  </dataValidations>
  <hyperlinks>
    <hyperlink ref="J8" r:id="rId1" xr:uid="{090EE995-CDC2-43F7-A4A9-FADF8DB5E35B}"/>
    <hyperlink ref="J9" r:id="rId2" xr:uid="{7E0E4578-A79D-4341-984A-C8BF02988500}"/>
    <hyperlink ref="J10" r:id="rId3" xr:uid="{6C52BC89-FDAA-4568-92E8-DC18C7BDB7D9}"/>
    <hyperlink ref="J11" r:id="rId4" xr:uid="{633570AC-2E1F-4A2D-A134-34FBCC16984D}"/>
    <hyperlink ref="J12" r:id="rId5" xr:uid="{DAEDA894-B954-4544-8BD6-49D6EC07FA17}"/>
    <hyperlink ref="J13" r:id="rId6" xr:uid="{72E9E03A-EF72-477C-807D-41BC7A8796DE}"/>
    <hyperlink ref="J14" r:id="rId7" xr:uid="{7756259E-E1B6-4380-9770-875DB7E8EA37}"/>
    <hyperlink ref="J15" r:id="rId8" xr:uid="{1A90696A-9DD9-499A-81AA-D156C444C14E}"/>
    <hyperlink ref="J16" r:id="rId9" xr:uid="{5C7CDCEE-DE7E-4D72-BFF8-BC3385DC72D6}"/>
    <hyperlink ref="J17" r:id="rId10" xr:uid="{2BC08BDE-B951-48AC-B22E-9C54E8F3DD0E}"/>
    <hyperlink ref="J18" r:id="rId11" xr:uid="{E1F7BFA5-C56B-4293-AA51-5FD9F03CCF68}"/>
    <hyperlink ref="J19" r:id="rId12" xr:uid="{44A8F3D7-1668-432C-BF38-8084A2E3EEEC}"/>
  </hyperlinks>
  <pageMargins left="0.70866141732283472" right="0.70866141732283472" top="0.74803149606299213" bottom="0.74803149606299213" header="0.31496062992125984" footer="0.31496062992125984"/>
  <pageSetup scale="14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cp:lastPrinted>2021-10-22T17:42:01Z</cp:lastPrinted>
  <dcterms:created xsi:type="dcterms:W3CDTF">2021-04-12T15:57:30Z</dcterms:created>
  <dcterms:modified xsi:type="dcterms:W3CDTF">2021-11-16T18:55:50Z</dcterms:modified>
</cp:coreProperties>
</file>