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2 PADRON DE PROVEEDORES\"/>
    </mc:Choice>
  </mc:AlternateContent>
  <xr:revisionPtr revIDLastSave="0" documentId="13_ncr:1_{6BF12893-912E-4E9E-BA5E-67C9E42415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<sst xmlns="http://schemas.openxmlformats.org/spreadsheetml/2006/main" count="9238" uniqueCount="2194">
  <si>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</si>
  <si>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</si>
  <si>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</si>
  <si>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</si>
  <si>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</si>
  <si>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</si>
  <si>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</si>
  <si>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</si>
  <si>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</si>
  <si>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</si>
  <si>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</si>
  <si>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</si>
  <si>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</si>
  <si>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</si>
  <si>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</si>
  <si>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</si>
  <si>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</si>
  <si>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</si>
  <si>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</si>
  <si>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</si>
  <si>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</si>
  <si>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</si>
  <si>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</si>
  <si>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</si>
  <si>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</si>
  <si>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</si>
  <si>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</si>
  <si>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</si>
  <si>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</si>
  <si>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</si>
  <si>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</si>
  <si>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</si>
  <si>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</si>
  <si>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</si>
  <si>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</si>
  <si>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</si>
  <si>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</si>
  <si>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</si>
  <si>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</si>
  <si>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</si>
  <si>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</si>
  <si>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</si>
  <si>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</si>
  <si>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</si>
  <si>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</si>
  <si>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</si>
  <si>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</si>
  <si>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</si>
  <si>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</si>
  <si>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</si>
  <si>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</si>
  <si>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</si>
  <si>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</si>
  <si>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</si>
  <si>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</si>
  <si>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</si>
  <si>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</si>
  <si>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</si>
  <si>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</si>
  <si>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</si>
  <si>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</si>
  <si>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</si>
  <si>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</si>
  <si>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</si>
  <si>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</si>
  <si>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</si>
  <si>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</si>
  <si>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</si>
  <si>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</si>
  <si>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</si>
  <si>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</si>
  <si>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</si>
  <si>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</si>
  <si>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</si>
  <si>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</si>
  <si>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</si>
  <si>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</si>
  <si>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</si>
  <si>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</si>
  <si>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</si>
  <si>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</si>
  <si>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</si>
  <si>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</si>
  <si>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</si>
  <si>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</si>
  <si>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</si>
  <si>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</si>
  <si>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</si>
  <si>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</si>
  <si>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</si>
  <si>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</si>
  <si>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</si>
  <si>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</si>
  <si>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</si>
  <si>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</si>
  <si>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</si>
  <si>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</si>
  <si>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</si>
  <si>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</si>
  <si>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</si>
  <si>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</si>
  <si>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</si>
  <si>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</si>
  <si>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</si>
  <si>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</si>
  <si>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</si>
  <si>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</si>
  <si>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</si>
  <si>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</si>
  <si>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</si>
  <si>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</si>
  <si>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</si>
  <si>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</si>
  <si>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</si>
  <si>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</si>
  <si>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</si>
  <si>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</si>
  <si>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</si>
  <si>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</si>
  <si>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</si>
  <si>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</si>
  <si>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</si>
  <si>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</si>
  <si>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</si>
  <si>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</si>
  <si>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</si>
  <si>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</si>
  <si>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</si>
  <si>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</si>
  <si>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</si>
  <si>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</si>
  <si>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</si>
  <si>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</si>
  <si>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</si>
  <si>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</si>
  <si>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</si>
  <si>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</si>
  <si>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</si>
  <si>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</si>
  <si>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</si>
  <si>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</si>
  <si>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</si>
  <si>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</si>
  <si>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</si>
  <si>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</si>
  <si>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</si>
  <si>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</si>
  <si>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</si>
  <si>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</si>
  <si>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</si>
  <si>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</si>
  <si>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</si>
  <si>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</si>
  <si>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</si>
  <si>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</si>
  <si>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</si>
  <si>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</si>
  <si>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</si>
  <si>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</si>
  <si>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</si>
  <si>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</si>
  <si>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</si>
  <si>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</si>
  <si>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</si>
  <si>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</si>
  <si>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</si>
  <si>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</si>
  <si>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</si>
  <si>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</si>
  <si>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</si>
  <si>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</si>
  <si>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</si>
  <si>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</si>
  <si>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</si>
  <si>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</si>
  <si>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</si>
  <si>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</si>
  <si>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</si>
  <si>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</si>
  <si>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</si>
  <si>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</si>
  <si>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</si>
  <si>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</si>
  <si>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</si>
  <si>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</si>
  <si>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</si>
  <si>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</si>
  <si>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</si>
  <si>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</si>
  <si>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</si>
  <si>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</si>
  <si>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</si>
  <si>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</si>
  <si>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</si>
  <si>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</si>
  <si>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</si>
  <si>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</si>
  <si>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</si>
  <si>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</si>
  <si>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</si>
  <si>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</si>
  <si>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</si>
  <si>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</si>
  <si>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</si>
  <si>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</si>
  <si>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</si>
  <si>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</si>
  <si>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</si>
  <si>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</si>
  <si>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</si>
  <si>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</si>
  <si>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</si>
  <si>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</si>
  <si>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</si>
  <si>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</si>
  <si>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</si>
  <si>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</si>
  <si>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</si>
  <si>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No Aplica</t>
  </si>
  <si>
    <t>CENTRO</t>
  </si>
  <si>
    <t>AGUASCALIENTES</t>
  </si>
  <si>
    <t>AS</t>
  </si>
  <si>
    <t>No aplica</t>
  </si>
  <si>
    <t>opticasplaza@hotmail.com</t>
  </si>
  <si>
    <t>http://imac.gob.mx/contenidotr/20173/reglamentos/NSPS.pdf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</si>
  <si>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</si>
  <si>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</si>
  <si>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</si>
  <si>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</si>
  <si>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</si>
  <si>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</si>
  <si>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</si>
  <si>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</si>
  <si>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</si>
  <si>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</si>
  <si>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</si>
  <si>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</si>
  <si>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</si>
  <si>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</si>
  <si>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</si>
  <si>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</si>
  <si>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</si>
  <si>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</si>
  <si>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J. Felix</t>
  </si>
  <si>
    <t>Soto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</si>
  <si>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</si>
  <si>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</si>
  <si>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</si>
  <si>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</si>
  <si>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</si>
  <si>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</si>
  <si>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</si>
  <si>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Héctor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</si>
  <si>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</si>
  <si>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</si>
  <si>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</si>
  <si>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</si>
  <si>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</si>
  <si>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</si>
  <si>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</si>
  <si>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</si>
  <si>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MEXICO</t>
  </si>
  <si>
    <t>DF</t>
  </si>
  <si>
    <t>06070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</si>
  <si>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</si>
  <si>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</si>
  <si>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</si>
  <si>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</si>
  <si>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</si>
  <si>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</si>
  <si>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</si>
  <si>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</si>
  <si>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</si>
  <si>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</si>
  <si>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</si>
  <si>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</si>
  <si>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</si>
  <si>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</si>
  <si>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</si>
  <si>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</si>
  <si>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</si>
  <si>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</si>
  <si>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</si>
  <si>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</si>
  <si>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</si>
  <si>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</si>
  <si>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</si>
  <si>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</si>
  <si>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</si>
  <si>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</si>
  <si>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</si>
  <si>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</si>
  <si>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</si>
  <si>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</si>
  <si>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</si>
  <si>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</si>
  <si>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</si>
  <si>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</si>
  <si>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</si>
  <si>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</si>
  <si>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</si>
  <si>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</si>
  <si>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</si>
  <si>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</si>
  <si>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</si>
  <si>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</si>
  <si>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</si>
  <si>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</si>
  <si>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</si>
  <si>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</si>
  <si>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</si>
  <si>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</si>
  <si>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</si>
  <si>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</si>
  <si>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</si>
  <si>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</si>
  <si>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</si>
  <si>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</si>
  <si>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</si>
  <si>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</si>
  <si>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</si>
  <si>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</si>
  <si>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</si>
  <si>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</si>
  <si>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</si>
  <si>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</si>
  <si>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</si>
  <si>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</si>
  <si>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hcconfirmacion@hotelescity.com</t>
  </si>
  <si>
    <t>552598 5700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</si>
  <si>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</si>
  <si>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</si>
  <si>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</si>
  <si>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</si>
  <si>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</si>
  <si>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</si>
  <si>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</si>
  <si>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</si>
  <si>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</si>
  <si>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</si>
  <si>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</si>
  <si>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</si>
  <si>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</si>
  <si>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</si>
  <si>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</si>
  <si>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</si>
  <si>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</si>
  <si>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</si>
  <si>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</si>
  <si>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</si>
  <si>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</si>
  <si>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</si>
  <si>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</si>
  <si>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</si>
  <si>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</si>
  <si>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CDMX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</si>
  <si>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</si>
  <si>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</si>
  <si>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</si>
  <si>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</si>
  <si>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</si>
  <si>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</si>
  <si>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</si>
  <si>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</si>
  <si>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</si>
  <si>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</si>
  <si>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</si>
  <si>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</si>
  <si>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</si>
  <si>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</si>
  <si>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</si>
  <si>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</si>
  <si>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</si>
  <si>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</si>
  <si>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</si>
  <si>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</si>
  <si>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</si>
  <si>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</si>
  <si>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</si>
  <si>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</si>
  <si>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</si>
  <si>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</si>
  <si>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</si>
  <si>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</si>
  <si>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</si>
  <si>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</si>
  <si>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</si>
  <si>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</si>
  <si>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</si>
  <si>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</si>
  <si>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</si>
  <si>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</si>
  <si>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ZC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</si>
  <si>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</si>
  <si>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</si>
  <si>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</si>
  <si>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</si>
  <si>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</si>
  <si>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</si>
  <si>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</si>
  <si>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</si>
  <si>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</si>
  <si>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</si>
  <si>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</si>
  <si>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</si>
  <si>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</si>
  <si>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</si>
  <si>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</si>
  <si>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</si>
  <si>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</si>
  <si>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</si>
  <si>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</si>
  <si>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Miguel Hidalgo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</si>
  <si>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</si>
  <si>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</si>
  <si>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</si>
  <si>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</si>
  <si>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</si>
  <si>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</si>
  <si>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</si>
  <si>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</si>
  <si>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</si>
  <si>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</si>
  <si>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</si>
  <si>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</si>
  <si>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</si>
  <si>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</si>
  <si>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</si>
  <si>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</si>
  <si>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</si>
  <si>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</si>
  <si>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</si>
  <si>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Acta Constitutiva</t>
  </si>
  <si>
    <t>Coordinación Administrativa</t>
  </si>
  <si>
    <t>María Araceli</t>
  </si>
  <si>
    <t>Bribiesca</t>
  </si>
  <si>
    <t>Dávila</t>
  </si>
  <si>
    <t>María Araceli Bribiesca Dávila</t>
  </si>
  <si>
    <t>BIDA520519UA0</t>
  </si>
  <si>
    <t xml:space="preserve">Representantes de  Artistas Deportistas   Similares </t>
  </si>
  <si>
    <t>TICUL</t>
  </si>
  <si>
    <t>Ticul</t>
  </si>
  <si>
    <t>Distrito Federal</t>
  </si>
  <si>
    <t>CDM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</si>
  <si>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</si>
  <si>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</si>
  <si>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</si>
  <si>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</si>
  <si>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</si>
  <si>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</si>
  <si>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</si>
  <si>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</si>
  <si>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</si>
  <si>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</si>
  <si>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</si>
  <si>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</si>
  <si>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</si>
  <si>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</si>
  <si>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</si>
  <si>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</si>
  <si>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</si>
  <si>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</si>
  <si>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</si>
  <si>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</si>
  <si>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</si>
  <si>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</si>
  <si>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</si>
  <si>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</si>
  <si>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</si>
  <si>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</si>
  <si>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</si>
  <si>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</si>
  <si>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</si>
  <si>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</si>
  <si>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</si>
  <si>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Martínez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</si>
  <si>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</si>
  <si>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</si>
  <si>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</si>
  <si>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</si>
  <si>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</si>
  <si>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</si>
  <si>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</si>
  <si>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</si>
  <si>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</si>
  <si>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</si>
  <si>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</si>
  <si>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José María Chávez</t>
  </si>
  <si>
    <t>SARA</t>
  </si>
  <si>
    <t>CASTRO</t>
  </si>
  <si>
    <t>GABIAN</t>
  </si>
  <si>
    <t>hotellavid@gmail.com</t>
  </si>
  <si>
    <t>Carlos Alberto</t>
  </si>
  <si>
    <t>Delfín</t>
  </si>
  <si>
    <t>Macías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</si>
  <si>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</si>
  <si>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</si>
  <si>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</si>
  <si>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</si>
  <si>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</si>
  <si>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</si>
  <si>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</si>
  <si>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</si>
  <si>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</si>
  <si>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</si>
  <si>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</si>
  <si>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</si>
  <si>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</si>
  <si>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</si>
  <si>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</si>
  <si>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</si>
  <si>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</si>
  <si>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</si>
  <si>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</si>
  <si>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</si>
  <si>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</si>
  <si>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</si>
  <si>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</si>
  <si>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</si>
  <si>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</si>
  <si>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</si>
  <si>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</si>
  <si>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</si>
  <si>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</si>
  <si>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</si>
  <si>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</si>
  <si>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</si>
  <si>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</si>
  <si>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</si>
  <si>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</si>
  <si>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</si>
  <si>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</si>
  <si>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</si>
  <si>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</si>
  <si>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</si>
  <si>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</si>
  <si>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</si>
  <si>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</si>
  <si>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</si>
  <si>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</si>
  <si>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</si>
  <si>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</si>
  <si>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</si>
  <si>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</si>
  <si>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</si>
  <si>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</si>
  <si>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</si>
  <si>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</si>
  <si>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</si>
  <si>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</si>
  <si>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</si>
  <si>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</si>
  <si>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</si>
  <si>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</si>
  <si>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</si>
  <si>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</si>
  <si>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</si>
  <si>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</si>
  <si>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</si>
  <si>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</si>
  <si>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</si>
  <si>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</si>
  <si>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</si>
  <si>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</si>
  <si>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</si>
  <si>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</si>
  <si>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</si>
  <si>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</si>
  <si>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</si>
  <si>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</si>
  <si>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</si>
  <si>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</si>
  <si>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</si>
  <si>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</si>
  <si>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</si>
  <si>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</si>
  <si>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</si>
  <si>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</si>
  <si>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</si>
  <si>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</si>
  <si>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</si>
  <si>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</si>
  <si>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</si>
  <si>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</si>
  <si>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</si>
  <si>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MX</t>
  </si>
  <si>
    <t>03300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</si>
  <si>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</si>
  <si>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</si>
  <si>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</si>
  <si>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</si>
  <si>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</si>
  <si>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</si>
  <si>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</si>
  <si>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</si>
  <si>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</si>
  <si>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</si>
  <si>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</si>
  <si>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</si>
  <si>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</si>
  <si>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</si>
  <si>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</si>
  <si>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</si>
  <si>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</si>
  <si>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</si>
  <si>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</si>
  <si>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</si>
  <si>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</si>
  <si>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</si>
  <si>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</si>
  <si>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</si>
  <si>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</si>
  <si>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</si>
  <si>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</si>
  <si>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</si>
  <si>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</si>
  <si>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</si>
  <si>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</si>
  <si>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</si>
  <si>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</si>
  <si>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</si>
  <si>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</si>
  <si>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</si>
  <si>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TINTORETO</t>
  </si>
  <si>
    <t>CIUDAD DE LOS DEPORTES</t>
  </si>
  <si>
    <t>03710</t>
  </si>
  <si>
    <t xml:space="preserve">Elio Cesar </t>
  </si>
  <si>
    <t>Flores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</si>
  <si>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</si>
  <si>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</si>
  <si>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</si>
  <si>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</si>
  <si>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</si>
  <si>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</si>
  <si>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</si>
  <si>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</si>
  <si>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</si>
  <si>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</si>
  <si>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</si>
  <si>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</si>
  <si>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</si>
  <si>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</si>
  <si>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</si>
  <si>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</si>
  <si>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</si>
  <si>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</si>
  <si>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</si>
  <si>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</si>
  <si>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</si>
  <si>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</si>
  <si>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</si>
  <si>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</si>
  <si>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</si>
  <si>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</si>
  <si>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</si>
  <si>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</si>
  <si>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</si>
  <si>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</si>
  <si>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</si>
  <si>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</si>
  <si>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</si>
  <si>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</si>
  <si>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</si>
  <si>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</si>
  <si>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</si>
  <si>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</si>
  <si>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</si>
  <si>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</si>
  <si>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</si>
  <si>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</si>
  <si>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</si>
  <si>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</si>
  <si>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</si>
  <si>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</si>
  <si>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</si>
  <si>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</si>
  <si>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</si>
  <si>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</si>
  <si>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</si>
  <si>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</si>
  <si>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</si>
  <si>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</si>
  <si>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</si>
  <si>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</si>
  <si>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</si>
  <si>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</si>
  <si>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</si>
  <si>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</si>
  <si>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</si>
  <si>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</si>
  <si>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</si>
  <si>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</si>
  <si>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</si>
  <si>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</si>
  <si>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</si>
  <si>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</si>
  <si>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</si>
  <si>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</si>
  <si>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</si>
  <si>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</si>
  <si>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</si>
  <si>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</si>
  <si>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</si>
  <si>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</si>
  <si>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</si>
  <si>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</si>
  <si>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</si>
  <si>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</si>
  <si>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</si>
  <si>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</si>
  <si>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</si>
  <si>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</si>
  <si>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</si>
  <si>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</si>
  <si>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</si>
  <si>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</si>
  <si>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</si>
  <si>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</si>
  <si>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</si>
  <si>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</si>
  <si>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</si>
  <si>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</si>
  <si>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</si>
  <si>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</si>
  <si>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</si>
  <si>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</si>
  <si>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</si>
  <si>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</si>
  <si>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</si>
  <si>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</si>
  <si>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</si>
  <si>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</si>
  <si>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</si>
  <si>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</si>
  <si>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</si>
  <si>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</si>
  <si>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</si>
  <si>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</si>
  <si>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</si>
  <si>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</si>
  <si>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</si>
  <si>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</si>
  <si>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</si>
  <si>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</si>
  <si>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</si>
  <si>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</si>
  <si>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</si>
  <si>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</si>
  <si>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</si>
  <si>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</si>
  <si>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</si>
  <si>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</si>
  <si>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</si>
  <si>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</si>
  <si>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</si>
  <si>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</si>
  <si>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</si>
  <si>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</si>
  <si>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</si>
  <si>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</si>
  <si>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</si>
  <si>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</si>
  <si>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</si>
  <si>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</si>
  <si>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</si>
  <si>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</si>
  <si>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</si>
  <si>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</si>
  <si>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</si>
  <si>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</si>
  <si>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</si>
  <si>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</si>
  <si>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</si>
  <si>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</si>
  <si>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</si>
  <si>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</si>
  <si>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</si>
  <si>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</si>
  <si>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</si>
  <si>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</si>
  <si>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</si>
  <si>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</si>
  <si>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</si>
  <si>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</si>
  <si>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</si>
  <si>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</si>
  <si>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</si>
  <si>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</si>
  <si>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Ponce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</si>
  <si>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</si>
  <si>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</si>
  <si>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</si>
  <si>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</si>
  <si>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</si>
  <si>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</si>
  <si>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</si>
  <si>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</si>
  <si>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Coordinación administrativa</t>
  </si>
  <si>
    <t>Miguel Angel</t>
  </si>
  <si>
    <t>Gutiérrez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</si>
  <si>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</si>
  <si>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</si>
  <si>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</si>
  <si>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</si>
  <si>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</si>
  <si>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</si>
  <si>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</si>
  <si>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Mónica Zenyazen</t>
  </si>
  <si>
    <t>Rodríguez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</si>
  <si>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</si>
  <si>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</si>
  <si>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</si>
  <si>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</si>
  <si>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</si>
  <si>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</si>
  <si>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</si>
  <si>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</si>
  <si>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Torres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</si>
  <si>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</si>
  <si>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</si>
  <si>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</si>
  <si>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</si>
  <si>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</si>
  <si>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</si>
  <si>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</si>
  <si>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</si>
  <si>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Hernández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</si>
  <si>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</si>
  <si>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</si>
  <si>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</si>
  <si>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</si>
  <si>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</si>
  <si>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</si>
  <si>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</si>
  <si>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</si>
  <si>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</si>
  <si>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</si>
  <si>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</si>
  <si>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as</t>
  </si>
  <si>
    <t>produccionesomdam@hotmail.com</t>
  </si>
  <si>
    <t>Alejandro Missael</t>
  </si>
  <si>
    <t>Salas</t>
  </si>
  <si>
    <t>Muñoz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</si>
  <si>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</si>
  <si>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</si>
  <si>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</si>
  <si>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</si>
  <si>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</si>
  <si>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</si>
  <si>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</si>
  <si>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</si>
  <si>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</si>
  <si>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Centro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</si>
  <si>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</si>
  <si>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</si>
  <si>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</si>
  <si>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</si>
  <si>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</si>
  <si>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</si>
  <si>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</si>
  <si>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</si>
  <si>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</si>
  <si>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</si>
  <si>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</si>
  <si>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</si>
  <si>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</si>
  <si>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</si>
  <si>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</si>
  <si>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</si>
  <si>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</si>
  <si>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</si>
  <si>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</si>
  <si>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</si>
  <si>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</si>
  <si>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</si>
  <si>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</si>
  <si>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</si>
  <si>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</si>
  <si>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</si>
  <si>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</si>
  <si>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</si>
  <si>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</si>
  <si>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</si>
  <si>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</si>
  <si>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</si>
  <si>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</si>
  <si>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</si>
  <si>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</si>
  <si>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</si>
  <si>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</si>
  <si>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</si>
  <si>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</si>
  <si>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</si>
  <si>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</si>
  <si>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</si>
  <si>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</si>
  <si>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</si>
  <si>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</si>
  <si>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</si>
  <si>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</si>
  <si>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</si>
  <si>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</si>
  <si>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</si>
  <si>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</si>
  <si>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</si>
  <si>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</si>
  <si>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</si>
  <si>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</si>
  <si>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</si>
  <si>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</si>
  <si>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Del Valle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</si>
  <si>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</si>
  <si>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</si>
  <si>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</si>
  <si>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</si>
  <si>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</si>
  <si>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</si>
  <si>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</si>
  <si>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</si>
  <si>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</si>
  <si>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Medina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</si>
  <si>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</si>
  <si>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</si>
  <si>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</si>
  <si>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</si>
  <si>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</si>
  <si>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Obraje</t>
  </si>
  <si>
    <t>Mario</t>
  </si>
  <si>
    <t>Peña</t>
  </si>
  <si>
    <t>Hurtado</t>
  </si>
  <si>
    <t>squezada@centraldediscos.com.mx</t>
  </si>
  <si>
    <t>Alejandro Pedro</t>
  </si>
  <si>
    <t>González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</si>
  <si>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</si>
  <si>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</si>
  <si>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</si>
  <si>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</si>
  <si>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</si>
  <si>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</si>
  <si>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</si>
  <si>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</si>
  <si>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</si>
  <si>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</si>
  <si>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</si>
  <si>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</si>
  <si>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</si>
  <si>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</si>
  <si>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</si>
  <si>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</si>
  <si>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</si>
  <si>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</si>
  <si>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</si>
  <si>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</si>
  <si>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</si>
  <si>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</si>
  <si>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</si>
  <si>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</si>
  <si>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</si>
  <si>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</si>
  <si>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</si>
  <si>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</si>
  <si>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</si>
  <si>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</si>
  <si>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</si>
  <si>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</si>
  <si>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</si>
  <si>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</si>
  <si>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</si>
  <si>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</si>
  <si>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Jesús María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</si>
  <si>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</si>
  <si>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</si>
  <si>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</si>
  <si>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</si>
  <si>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</si>
  <si>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</si>
  <si>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</si>
  <si>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Ramírez</t>
  </si>
  <si>
    <t>Ángel Gilberto García Ramírez</t>
  </si>
  <si>
    <t>GARA911004J1</t>
  </si>
  <si>
    <t>Diseño y decoración de interiores</t>
  </si>
  <si>
    <t>Fresnillo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</si>
  <si>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</si>
  <si>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</si>
  <si>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</si>
  <si>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</si>
  <si>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</si>
  <si>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</si>
  <si>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</si>
  <si>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</si>
  <si>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</si>
  <si>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</si>
  <si>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</si>
  <si>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</si>
  <si>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</si>
  <si>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</si>
  <si>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</si>
  <si>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La estrella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</si>
  <si>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</si>
  <si>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</si>
  <si>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</si>
  <si>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</si>
  <si>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</si>
  <si>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</si>
  <si>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Mendez</t>
  </si>
  <si>
    <t>Romero</t>
  </si>
  <si>
    <t>luis.cerda@control.com.mx</t>
  </si>
  <si>
    <t>Montserrat Victoria</t>
  </si>
  <si>
    <t>Gómez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</si>
  <si>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</si>
  <si>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</si>
  <si>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</si>
  <si>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</si>
  <si>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</si>
  <si>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</si>
  <si>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</si>
  <si>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</si>
  <si>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</si>
  <si>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</si>
  <si>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</si>
  <si>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</si>
  <si>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</si>
  <si>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</si>
  <si>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</si>
  <si>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</si>
  <si>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</si>
  <si>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</si>
  <si>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</si>
  <si>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</si>
  <si>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</si>
  <si>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</si>
  <si>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</si>
  <si>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</si>
  <si>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</si>
  <si>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</si>
  <si>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Pérez</t>
  </si>
  <si>
    <t>Estrada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</si>
  <si>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</si>
  <si>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</si>
  <si>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</si>
  <si>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</si>
  <si>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</si>
  <si>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</si>
  <si>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</si>
  <si>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</si>
  <si>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</si>
  <si>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</si>
  <si>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</si>
  <si>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</si>
  <si>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</si>
  <si>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</si>
  <si>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</si>
  <si>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</si>
  <si>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</si>
  <si>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</si>
  <si>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</si>
  <si>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</si>
  <si>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</si>
  <si>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</si>
  <si>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</si>
  <si>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</si>
  <si>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</si>
  <si>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</si>
  <si>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</si>
  <si>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</si>
  <si>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</si>
  <si>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Iztapalapa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</si>
  <si>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</si>
  <si>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</si>
  <si>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</si>
  <si>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</si>
  <si>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</si>
  <si>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</si>
  <si>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</si>
  <si>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</si>
  <si>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</si>
  <si>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</si>
  <si>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</si>
  <si>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</si>
  <si>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</si>
  <si>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</si>
  <si>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</si>
  <si>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</si>
  <si>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</si>
  <si>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</si>
  <si>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</si>
  <si>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</si>
  <si>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</si>
  <si>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</si>
  <si>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</si>
  <si>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</si>
  <si>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</si>
  <si>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</si>
  <si>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</si>
  <si>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</si>
  <si>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</si>
  <si>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</si>
  <si>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</si>
  <si>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</si>
  <si>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</si>
  <si>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Fernández</t>
  </si>
  <si>
    <t>Vázquez</t>
  </si>
  <si>
    <t>Laura Fernández Vázquez</t>
  </si>
  <si>
    <t>FEVL740815JX3</t>
  </si>
  <si>
    <t>Apoyo a Negocios</t>
  </si>
  <si>
    <t>Olivos</t>
  </si>
  <si>
    <t>Las ánimas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</si>
  <si>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</si>
  <si>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</si>
  <si>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</si>
  <si>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</si>
  <si>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</si>
  <si>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</si>
  <si>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</si>
  <si>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</si>
  <si>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</si>
  <si>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</si>
  <si>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</si>
  <si>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</si>
  <si>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</si>
  <si>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</si>
  <si>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</si>
  <si>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María del Rocío</t>
  </si>
  <si>
    <t>Vallín</t>
  </si>
  <si>
    <t>Loera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</si>
  <si>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</si>
  <si>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</si>
  <si>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</si>
  <si>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</si>
  <si>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</si>
  <si>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</si>
  <si>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</si>
  <si>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</si>
  <si>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</si>
  <si>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</si>
  <si>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</si>
  <si>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</si>
  <si>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</si>
  <si>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</si>
  <si>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</si>
  <si>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</si>
  <si>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</si>
  <si>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</si>
  <si>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</si>
  <si>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Gallegos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</si>
  <si>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</si>
  <si>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</si>
  <si>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</si>
  <si>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</si>
  <si>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</si>
  <si>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</si>
  <si>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</si>
  <si>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</si>
  <si>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</si>
  <si>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</si>
  <si>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</si>
  <si>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</si>
  <si>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</si>
  <si>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</si>
  <si>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</si>
  <si>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</si>
  <si>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</si>
  <si>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</si>
  <si>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</si>
  <si>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</si>
  <si>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</si>
  <si>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</si>
  <si>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</si>
  <si>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</si>
  <si>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</si>
  <si>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</si>
  <si>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</si>
  <si>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</si>
  <si>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</si>
  <si>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</si>
  <si>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</si>
  <si>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</si>
  <si>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</si>
  <si>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</si>
  <si>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</si>
  <si>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</si>
  <si>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</si>
  <si>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</si>
  <si>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</si>
  <si>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</si>
  <si>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</si>
  <si>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</si>
  <si>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</si>
  <si>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José López Portillo</t>
  </si>
  <si>
    <t>diafano_ags@hotmail.com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</si>
  <si>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</si>
  <si>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</si>
  <si>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</si>
  <si>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</si>
  <si>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</si>
  <si>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</si>
  <si>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</si>
  <si>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carrillonataly92@gmail.com</t>
  </si>
  <si>
    <t>carrillonatally92@gmail.com</t>
  </si>
  <si>
    <t xml:space="preserve">Roberto </t>
  </si>
  <si>
    <t>Urzua</t>
  </si>
  <si>
    <t>Amador</t>
  </si>
  <si>
    <t>Roberto Urzua Amador</t>
  </si>
  <si>
    <t>UUAR480531790</t>
  </si>
  <si>
    <t>Reparación, Verificación y Refacciones de vehículos</t>
  </si>
  <si>
    <t>Convención Sur</t>
  </si>
  <si>
    <t>Las americas</t>
  </si>
  <si>
    <t>servivolksurzua@gmail.com</t>
  </si>
  <si>
    <t>Tecnocom del Bajío, S.A. de C.V.</t>
  </si>
  <si>
    <t>TBA1011128R0</t>
  </si>
  <si>
    <t>Comercio al por mayor de equipo y accesorios de cómputo</t>
  </si>
  <si>
    <t>Vasco de Gama</t>
  </si>
  <si>
    <t xml:space="preserve">Adrián </t>
  </si>
  <si>
    <t>Escalera</t>
  </si>
  <si>
    <t>Valencia</t>
  </si>
  <si>
    <t>adrianvalencia@kolor.com.mx</t>
  </si>
  <si>
    <t>Eureka Dreams S.A. de C.V.</t>
  </si>
  <si>
    <t>EDR150701166</t>
  </si>
  <si>
    <t>Otros servicios profesionales, científicos y técnicos</t>
  </si>
  <si>
    <t>Milwaukee</t>
  </si>
  <si>
    <t>Ampliacion Napoles</t>
  </si>
  <si>
    <t>Benito Juarez</t>
  </si>
  <si>
    <t>BJ</t>
  </si>
  <si>
    <t>Omar</t>
  </si>
  <si>
    <t>Tapia</t>
  </si>
  <si>
    <t>Gomez</t>
  </si>
  <si>
    <t>alberto.peralta@iconotalent.com</t>
  </si>
  <si>
    <t xml:space="preserve">Guzmán </t>
  </si>
  <si>
    <t>Quintanar</t>
  </si>
  <si>
    <t>Carlos Alberto Guzmán Quintanar</t>
  </si>
  <si>
    <t>GUQC920522KY4</t>
  </si>
  <si>
    <t>Artísticas y Técnicos Independientes</t>
  </si>
  <si>
    <t>Huicot</t>
  </si>
  <si>
    <t>Periodistas</t>
  </si>
  <si>
    <t>449 990 1243</t>
  </si>
  <si>
    <t>cgquintanar@hotmail.com</t>
  </si>
  <si>
    <t>Angel Fabian</t>
  </si>
  <si>
    <t>Navarro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</si>
  <si>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</si>
  <si>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</si>
  <si>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</si>
  <si>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</si>
  <si>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</si>
  <si>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</si>
  <si>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Abraham Azael</t>
  </si>
  <si>
    <t>De Lira</t>
  </si>
  <si>
    <t>Abraham Azael De Lira Flores</t>
  </si>
  <si>
    <t>LIFA950309RB4</t>
  </si>
  <si>
    <t>Macario Sarabia</t>
  </si>
  <si>
    <t>abrcca@gmail.com</t>
  </si>
  <si>
    <t>Sabas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</si>
  <si>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</si>
  <si>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</si>
  <si>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</si>
  <si>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</si>
  <si>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</si>
  <si>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</si>
  <si>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</si>
  <si>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</si>
  <si>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Salma del Carmen</t>
  </si>
  <si>
    <t xml:space="preserve">González </t>
  </si>
  <si>
    <t>De Santiago</t>
  </si>
  <si>
    <t>Salma del Carmen González De Santiago</t>
  </si>
  <si>
    <t>GOSS9910295M4</t>
  </si>
  <si>
    <t>Cantantes y grupos musicales</t>
  </si>
  <si>
    <t>Andador del Potro</t>
  </si>
  <si>
    <t>Potreros del oeste</t>
  </si>
  <si>
    <t>salmagonzalezdesantiago@hotmail.com</t>
  </si>
  <si>
    <t>Victor Hugo</t>
  </si>
  <si>
    <t>Victor Hugo Gonzalez Ramirez</t>
  </si>
  <si>
    <t>GORV81030554A</t>
  </si>
  <si>
    <t>Creación Artística</t>
  </si>
  <si>
    <t>Arco de la Independencia</t>
  </si>
  <si>
    <t xml:space="preserve">Los Arcos </t>
  </si>
  <si>
    <t>vigho11@hotmail.com</t>
  </si>
  <si>
    <t>Felipe de Jesús</t>
  </si>
  <si>
    <t>Martín del Campo</t>
  </si>
  <si>
    <t>Ramos</t>
  </si>
  <si>
    <t xml:space="preserve">Felipe de Jesús Martín del Campo </t>
  </si>
  <si>
    <t>MARF850318EI2</t>
  </si>
  <si>
    <t>Servicios de apoyo a los negocios</t>
  </si>
  <si>
    <t>Amapa</t>
  </si>
  <si>
    <t>Campo Real</t>
  </si>
  <si>
    <t>Jesús Marí</t>
  </si>
  <si>
    <t>cpfelipemartindelcampo@gmail.com</t>
  </si>
  <si>
    <t>Magdalena de Jesús</t>
  </si>
  <si>
    <t>Valdivia</t>
  </si>
  <si>
    <t>Magdalena de Jesús Valdivia Medina</t>
  </si>
  <si>
    <t>VAMM760525695</t>
  </si>
  <si>
    <t>Servicios Profesionales</t>
  </si>
  <si>
    <t>Bucareli</t>
  </si>
  <si>
    <t>Juarez</t>
  </si>
  <si>
    <t>Cuauhtemoc</t>
  </si>
  <si>
    <t>Cdm</t>
  </si>
  <si>
    <t>hadaverde@gmail.com</t>
  </si>
  <si>
    <t xml:space="preserve">Carlos Eduardo </t>
  </si>
  <si>
    <t>Rocha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</si>
  <si>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</si>
  <si>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</si>
  <si>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</si>
  <si>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</si>
  <si>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</si>
  <si>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</si>
  <si>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</si>
  <si>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</si>
  <si>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</si>
  <si>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</si>
  <si>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</si>
  <si>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</si>
  <si>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Alvarez</t>
  </si>
  <si>
    <t>Mora</t>
  </si>
  <si>
    <t>ugasades@ugasacom.mx</t>
  </si>
  <si>
    <t>ugasades@ugasa.com.mx</t>
  </si>
  <si>
    <t>Tecno planet SA DE CV</t>
  </si>
  <si>
    <t>TPL180119ML8</t>
  </si>
  <si>
    <t>Distribicion de equipo fotográfico</t>
  </si>
  <si>
    <t>Jaime Balmes</t>
  </si>
  <si>
    <t>55 D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</si>
  <si>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</si>
  <si>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</si>
  <si>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</si>
  <si>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</si>
  <si>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</si>
  <si>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</si>
  <si>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</si>
  <si>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</si>
  <si>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</si>
  <si>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</si>
  <si>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</si>
  <si>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</si>
  <si>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</si>
  <si>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</si>
  <si>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</si>
  <si>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</si>
  <si>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</si>
  <si>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</si>
  <si>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</si>
  <si>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</si>
  <si>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</si>
  <si>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</si>
  <si>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</si>
  <si>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</si>
  <si>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</si>
  <si>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</si>
  <si>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</si>
  <si>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</si>
  <si>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</si>
  <si>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</si>
  <si>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</si>
  <si>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</si>
  <si>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</si>
  <si>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</si>
  <si>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</si>
  <si>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</si>
  <si>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</si>
  <si>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</si>
  <si>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</si>
  <si>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</si>
  <si>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</si>
  <si>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</si>
  <si>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</si>
  <si>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</si>
  <si>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</si>
  <si>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La Salud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</si>
  <si>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</si>
  <si>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</si>
  <si>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</si>
  <si>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</si>
  <si>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</si>
  <si>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</si>
  <si>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</si>
  <si>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</si>
  <si>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</si>
  <si>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</si>
  <si>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</si>
  <si>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</si>
  <si>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</si>
  <si>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</si>
  <si>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</si>
  <si>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</si>
  <si>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</si>
  <si>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</si>
  <si>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</si>
  <si>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</si>
  <si>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</si>
  <si>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</si>
  <si>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</si>
  <si>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</si>
  <si>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San Ignacio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</si>
  <si>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</si>
  <si>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</si>
  <si>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</si>
  <si>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</si>
  <si>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</si>
  <si>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</si>
  <si>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</si>
  <si>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</si>
  <si>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</si>
  <si>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</si>
  <si>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</si>
  <si>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</si>
  <si>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</si>
  <si>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</si>
  <si>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</si>
  <si>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</si>
  <si>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</si>
  <si>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</si>
  <si>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</si>
  <si>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</si>
  <si>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</si>
  <si>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</si>
  <si>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</si>
  <si>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</si>
  <si>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</si>
  <si>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</si>
  <si>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</si>
  <si>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</si>
  <si>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</si>
  <si>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</si>
  <si>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</si>
  <si>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</si>
  <si>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</si>
  <si>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</si>
  <si>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Madero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</si>
  <si>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</si>
  <si>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</si>
  <si>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</si>
  <si>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</si>
  <si>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</si>
  <si>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</si>
  <si>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</si>
  <si>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</si>
  <si>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</si>
  <si>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</si>
  <si>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</si>
  <si>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</si>
  <si>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</si>
  <si>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</si>
  <si>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</si>
  <si>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</si>
  <si>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</si>
  <si>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</si>
  <si>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</si>
  <si>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</si>
  <si>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</si>
  <si>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</si>
  <si>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</si>
  <si>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</si>
  <si>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</si>
  <si>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</si>
  <si>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</si>
  <si>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</si>
  <si>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</si>
  <si>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</si>
  <si>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</si>
  <si>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</si>
  <si>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</si>
  <si>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</si>
  <si>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</si>
  <si>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</si>
  <si>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</si>
  <si>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</si>
  <si>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</si>
  <si>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</si>
  <si>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</si>
  <si>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</si>
  <si>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</si>
  <si>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</si>
  <si>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López</t>
  </si>
  <si>
    <t>BEATRIZ ELIZABETH RUIZ LOPEZ</t>
  </si>
  <si>
    <t>RULB760108324</t>
  </si>
  <si>
    <t>Artístas y técnicos independientes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</si>
  <si>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</si>
  <si>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</si>
  <si>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</si>
  <si>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</si>
  <si>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</si>
  <si>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</si>
  <si>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</si>
  <si>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</si>
  <si>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</si>
  <si>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Vicente Riva Palacio</t>
  </si>
  <si>
    <t>Moderno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</si>
  <si>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</si>
  <si>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</si>
  <si>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</si>
  <si>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</si>
  <si>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</si>
  <si>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</si>
  <si>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</si>
  <si>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</si>
  <si>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</si>
  <si>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</si>
  <si>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</si>
  <si>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</si>
  <si>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</si>
  <si>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</si>
  <si>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</si>
  <si>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</si>
  <si>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</si>
  <si>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</si>
  <si>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</si>
  <si>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</si>
  <si>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</si>
  <si>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</si>
  <si>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</si>
  <si>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</si>
  <si>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</si>
  <si>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</si>
  <si>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</si>
  <si>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</si>
  <si>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</si>
  <si>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</si>
  <si>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</si>
  <si>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</si>
  <si>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</si>
  <si>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</si>
  <si>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</si>
  <si>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</si>
  <si>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</si>
  <si>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</si>
  <si>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</si>
  <si>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</si>
  <si>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</si>
  <si>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</si>
  <si>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</si>
  <si>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</si>
  <si>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</si>
  <si>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</si>
  <si>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</si>
  <si>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</si>
  <si>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</si>
  <si>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</si>
  <si>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</si>
  <si>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</si>
  <si>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</si>
  <si>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</si>
  <si>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</si>
  <si>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</si>
  <si>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</si>
  <si>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</si>
  <si>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</si>
  <si>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</si>
  <si>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</si>
  <si>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</si>
  <si>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</si>
  <si>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</si>
  <si>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</si>
  <si>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</si>
  <si>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</si>
  <si>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</si>
  <si>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</si>
  <si>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</si>
  <si>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</si>
  <si>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</si>
  <si>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</si>
  <si>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</si>
  <si>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</si>
  <si>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</si>
  <si>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</si>
  <si>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</si>
  <si>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</si>
  <si>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</si>
  <si>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</si>
  <si>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</si>
  <si>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</si>
  <si>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</si>
  <si>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</si>
  <si>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</si>
  <si>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009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</si>
  <si>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</si>
  <si>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</si>
  <si>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</si>
  <si>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</si>
  <si>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</si>
  <si>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</si>
  <si>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</si>
  <si>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>001</t>
  </si>
  <si>
    <t xml:space="preserve">Alan Alexis </t>
  </si>
  <si>
    <t>alejandra.turisticahidrocalida@outlook.com</t>
  </si>
  <si>
    <t>Gilberto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</si>
  <si>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</si>
  <si>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</si>
  <si>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</si>
  <si>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</si>
  <si>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</si>
  <si>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</si>
  <si>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</si>
  <si>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</si>
  <si>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</si>
  <si>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</si>
  <si>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</si>
  <si>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</si>
  <si>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</si>
  <si>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</si>
  <si>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>Aram Merari</t>
  </si>
  <si>
    <t>Esquivel</t>
  </si>
  <si>
    <t>Aram Merari Esquivel Fernández</t>
  </si>
  <si>
    <t>EUFA860611G88</t>
  </si>
  <si>
    <t>Renta de Audio, video, iluminación</t>
  </si>
  <si>
    <t>Paseo de la Hacienda</t>
  </si>
  <si>
    <t>Ojocaliente Las Torres</t>
  </si>
  <si>
    <t>arammerari@gmail.com</t>
  </si>
  <si>
    <t>´001</t>
  </si>
  <si>
    <t xml:space="preserve">Alberto </t>
  </si>
  <si>
    <t xml:space="preserve">López </t>
  </si>
  <si>
    <t>Alberto López López</t>
  </si>
  <si>
    <t>LOLA741115MVA</t>
  </si>
  <si>
    <t>Grupo musical</t>
  </si>
  <si>
    <t>Calderón</t>
  </si>
  <si>
    <t>Del Trabajo</t>
  </si>
  <si>
    <t>studio-cir-co@hotmail.com</t>
  </si>
  <si>
    <t>Juan Ernesto</t>
  </si>
  <si>
    <t xml:space="preserve">Ramírez </t>
  </si>
  <si>
    <t>Vital</t>
  </si>
  <si>
    <t>Juan Ernesto Ramirez Vital</t>
  </si>
  <si>
    <t>RAVJ930616JG2</t>
  </si>
  <si>
    <t>Servicios Musicales y tecnología</t>
  </si>
  <si>
    <t xml:space="preserve">Ignacio T. Chávez </t>
  </si>
  <si>
    <t>ernesto.vital@hotmail.com</t>
  </si>
  <si>
    <t xml:space="preserve">Adolfo </t>
  </si>
  <si>
    <t>Herrera</t>
  </si>
  <si>
    <t>Adolfo Romero Herrera</t>
  </si>
  <si>
    <t>ROHA751027A47</t>
  </si>
  <si>
    <t>Pza Tepozan</t>
  </si>
  <si>
    <t>Dr Alfonso Ortiz Tirado</t>
  </si>
  <si>
    <t>IZ</t>
  </si>
  <si>
    <t>CD DE MEXICO</t>
  </si>
  <si>
    <t>09020</t>
  </si>
  <si>
    <t>adolfo.romero.he@gmail.com</t>
  </si>
  <si>
    <t>Luis Fernando</t>
  </si>
  <si>
    <t>Rueda</t>
  </si>
  <si>
    <t>Luis Fernando Muñoz Rueda</t>
  </si>
  <si>
    <t>MURL850812GF3</t>
  </si>
  <si>
    <t>Músico</t>
  </si>
  <si>
    <t>lci.luismunoz@gmail.com</t>
  </si>
  <si>
    <t xml:space="preserve">Mariana </t>
  </si>
  <si>
    <t>Mariana Torres Martínez</t>
  </si>
  <si>
    <t>TOMM950324GC8</t>
  </si>
  <si>
    <t>José Ma. López de Nava</t>
  </si>
  <si>
    <t>Ramón Romo Franco</t>
  </si>
  <si>
    <t>torres-010@hotmail.com</t>
  </si>
  <si>
    <t>Jessica Iliana</t>
  </si>
  <si>
    <t xml:space="preserve">Villar </t>
  </si>
  <si>
    <t>Romero Malpica</t>
  </si>
  <si>
    <t>Jessica Iliana Villar Romero Malpica</t>
  </si>
  <si>
    <t>VIRJ821205E77</t>
  </si>
  <si>
    <t>lajezka@hotmail.com</t>
  </si>
  <si>
    <t>Khristo Armando</t>
  </si>
  <si>
    <t>Montes</t>
  </si>
  <si>
    <t>Avalos</t>
  </si>
  <si>
    <t>Khristo Armando Montes Avalos</t>
  </si>
  <si>
    <t>MOAK920704P55</t>
  </si>
  <si>
    <t>Comercio al por menor de computadoras y sus accesorios</t>
  </si>
  <si>
    <t>Congreso de Chilpancingo</t>
  </si>
  <si>
    <t>Morelos I</t>
  </si>
  <si>
    <t>admon01kh.montes@gmail.com</t>
  </si>
  <si>
    <t>Agentes y representantes de artistas, deportistas y similares</t>
  </si>
  <si>
    <t>Ticol</t>
  </si>
  <si>
    <t>Héroes de Padierna</t>
  </si>
  <si>
    <t>Tlalpan</t>
  </si>
  <si>
    <t>hphprod@gmail.com</t>
  </si>
  <si>
    <t>Armando</t>
  </si>
  <si>
    <t>Silva</t>
  </si>
  <si>
    <t>Roldán</t>
  </si>
  <si>
    <t>Armando Silva Roldán</t>
  </si>
  <si>
    <t>SIRA7206212X6</t>
  </si>
  <si>
    <t>Las Huerta</t>
  </si>
  <si>
    <t>Campestre la Herradura</t>
  </si>
  <si>
    <t>thejazzcompanymx@gmail.com</t>
  </si>
  <si>
    <t>Ana María</t>
  </si>
  <si>
    <t>Velazquez</t>
  </si>
  <si>
    <t>Ana María Velazquez Ponce</t>
  </si>
  <si>
    <t>VEPA8910249Q4</t>
  </si>
  <si>
    <t>Promotores de espectáculos artísticos</t>
  </si>
  <si>
    <t>Mariano Matamoros</t>
  </si>
  <si>
    <t>annevlz89@gmail.com</t>
  </si>
  <si>
    <t xml:space="preserve">Beatriz </t>
  </si>
  <si>
    <t xml:space="preserve">Martínez </t>
  </si>
  <si>
    <t>Oliva</t>
  </si>
  <si>
    <t>Beatriz Martínez Oliva</t>
  </si>
  <si>
    <t>MAOB830818HT6</t>
  </si>
  <si>
    <t>servicios.beatrizz@gmail.com</t>
  </si>
  <si>
    <t xml:space="preserve">José Lauro </t>
  </si>
  <si>
    <t xml:space="preserve">Lara </t>
  </si>
  <si>
    <t>José Lauro Lara Mendez</t>
  </si>
  <si>
    <t>LAML770817760</t>
  </si>
  <si>
    <t>Jesús Romo Armería</t>
  </si>
  <si>
    <t>López Portillo</t>
  </si>
  <si>
    <t>laurotempoforte@gmail.com</t>
  </si>
  <si>
    <t xml:space="preserve">José  </t>
  </si>
  <si>
    <t>JOSE PEREZ HERNANDEZ</t>
  </si>
  <si>
    <t>PEHJ841102R40</t>
  </si>
  <si>
    <t>goldenboypp@hotmail.com</t>
  </si>
  <si>
    <t>Ana Isabel</t>
  </si>
  <si>
    <t xml:space="preserve">Urzúa </t>
  </si>
  <si>
    <t>Marfileno</t>
  </si>
  <si>
    <t>Ana Isabel Urzúa Marfileno</t>
  </si>
  <si>
    <t>UUMA8109278FA</t>
  </si>
  <si>
    <t>Alquiler de instrumentos musicales</t>
  </si>
  <si>
    <t>Cosío Norte</t>
  </si>
  <si>
    <t>anaisabel_urzua@hotmail.com</t>
  </si>
  <si>
    <t>essa Recubrimientos Selectos S DE RL DE CV</t>
  </si>
  <si>
    <t>ERS150224KZ8</t>
  </si>
  <si>
    <t>comercio al pormenor de materiales para la construcción, ferretería y tlapalería</t>
  </si>
  <si>
    <t>Stephany</t>
  </si>
  <si>
    <t>mastercoatpuntodeventa@gmail.com</t>
  </si>
  <si>
    <t>José de Jesús</t>
  </si>
  <si>
    <t>José de Jesús Macías Macías</t>
  </si>
  <si>
    <t>MAMJ901029KX0</t>
  </si>
  <si>
    <t>Pabellón de Arteaga</t>
  </si>
  <si>
    <t>pichimacias@gmail.com</t>
  </si>
  <si>
    <t>Colmenero</t>
  </si>
  <si>
    <t>Gilberto Gallegos Colmenero</t>
  </si>
  <si>
    <t>GACG430204NTA</t>
  </si>
  <si>
    <t>Otras compañias y grupos circenses, de amgia, de patinaje y de otros espectáculos artísticos no clasificados en otra parte</t>
  </si>
  <si>
    <t>Sor Juana Inés de la Cruz</t>
  </si>
  <si>
    <t>noegallegos10@hotmail.com</t>
  </si>
  <si>
    <t>Galia Carmina</t>
  </si>
  <si>
    <t>Trousselle</t>
  </si>
  <si>
    <t>Galia Carmina Gómez Trousselle</t>
  </si>
  <si>
    <t>GOTG7107261T2</t>
  </si>
  <si>
    <t>Comercio al por mayor de carnes rojas</t>
  </si>
  <si>
    <t>Bodegas 5 y 6</t>
  </si>
  <si>
    <t>Bloque D</t>
  </si>
  <si>
    <t>Central de Abastos</t>
  </si>
  <si>
    <t>gabbyduran72@hotmail.com</t>
  </si>
  <si>
    <t>Mar Ayesha</t>
  </si>
  <si>
    <t>Alaniz</t>
  </si>
  <si>
    <t>Mar Ayesha Alaniz Alvarez</t>
  </si>
  <si>
    <t>AAAM881004US1</t>
  </si>
  <si>
    <t>Paseo de los Olivos</t>
  </si>
  <si>
    <t>mar.ayesha01@gmail.com</t>
  </si>
  <si>
    <t xml:space="preserve">Angel </t>
  </si>
  <si>
    <t>Sant Martín</t>
  </si>
  <si>
    <t>Angel Silva Sant Martín</t>
  </si>
  <si>
    <t>SISA620623L58</t>
  </si>
  <si>
    <t>producción y presentación de espectáculos en restauantes, bares, salones de fiesta o de baile y centros nocturnos</t>
  </si>
  <si>
    <t>Muralista</t>
  </si>
  <si>
    <t>Lomas de Santanita</t>
  </si>
  <si>
    <t>anteproducciones@live.com.mx</t>
  </si>
  <si>
    <t xml:space="preserve">Vallín </t>
  </si>
  <si>
    <t>María del Rocío Vallín Loera</t>
  </si>
  <si>
    <t>VALR741006926</t>
  </si>
  <si>
    <t>Fuente</t>
  </si>
  <si>
    <t>Campestre 2a Seccion</t>
  </si>
  <si>
    <t>rvallin@hotmail.com</t>
  </si>
  <si>
    <t>Rafael Ladislao</t>
  </si>
  <si>
    <t>Rafael Ladislao Juarez Navarro</t>
  </si>
  <si>
    <t>JUNR770919JG8</t>
  </si>
  <si>
    <t>Actividades artísitcas</t>
  </si>
  <si>
    <t>General Barragán</t>
  </si>
  <si>
    <t>Zona Centro</t>
  </si>
  <si>
    <t>rafaelladislao1977@gmail.com</t>
  </si>
  <si>
    <t>Francisco Victor</t>
  </si>
  <si>
    <t>Bringas</t>
  </si>
  <si>
    <t>Valdez</t>
  </si>
  <si>
    <t>Francisco Victor Bringas Valdez</t>
  </si>
  <si>
    <t>BIVF7103039P4</t>
  </si>
  <si>
    <t>Otros servicios de apoyo a los negocios</t>
  </si>
  <si>
    <t>Miraflores</t>
  </si>
  <si>
    <t>Portales</t>
  </si>
  <si>
    <t>frabringas3@gmail.com</t>
  </si>
  <si>
    <t>Juan Manuel</t>
  </si>
  <si>
    <t>Oropeza</t>
  </si>
  <si>
    <t>Juan Manuel Oropeza Martínez</t>
  </si>
  <si>
    <t>OOMJ830906710</t>
  </si>
  <si>
    <t>Procesamiento electrónico de información, hospedaje de páginas web y otros servicios relacionados</t>
  </si>
  <si>
    <t>3 de mayo</t>
  </si>
  <si>
    <t>contacto@threepie.mx</t>
  </si>
  <si>
    <t>Ana Angélica</t>
  </si>
  <si>
    <t>Canedo</t>
  </si>
  <si>
    <t>Ana Angélica Canedo Rodríguez</t>
  </si>
  <si>
    <t>CARA890614EVA</t>
  </si>
  <si>
    <t>Dirección de corporativos y empresas no financieras</t>
  </si>
  <si>
    <t>Misión de San Felipe</t>
  </si>
  <si>
    <t>Industrial</t>
  </si>
  <si>
    <t>angelica.canedo5@gmail.com</t>
  </si>
  <si>
    <t>Omar Edmundo</t>
  </si>
  <si>
    <t xml:space="preserve">Arellano </t>
  </si>
  <si>
    <t>Omar Edmundo Arellano Rodríguez</t>
  </si>
  <si>
    <t>AERO760502JV7</t>
  </si>
  <si>
    <t>Exhibición de película cinematográficas, videos y otros materiales audiovisuales</t>
  </si>
  <si>
    <t>Jesús Bernal</t>
  </si>
  <si>
    <t>Del Carmen</t>
  </si>
  <si>
    <t>it_gre@hotmail.com</t>
  </si>
  <si>
    <t xml:space="preserve">SUMICA COMERCIALIZADORA SA DE CV </t>
  </si>
  <si>
    <t>SCO1805152Q9</t>
  </si>
  <si>
    <t>Comercio al pormenor ferretería, tlapalería, electrodomésticos, papelería, computadoras</t>
  </si>
  <si>
    <t>Valle encantado</t>
  </si>
  <si>
    <t>Santa Anita 2a sección</t>
  </si>
  <si>
    <t>aidee.romero@sumica.mx</t>
  </si>
  <si>
    <t>Carta poder notariada</t>
  </si>
  <si>
    <t xml:space="preserve">Paulina </t>
  </si>
  <si>
    <t>Carvajal</t>
  </si>
  <si>
    <t>Pulina Acosta Carvajal</t>
  </si>
  <si>
    <t>AOCP840914UD2</t>
  </si>
  <si>
    <t xml:space="preserve">Juan Pablo II </t>
  </si>
  <si>
    <t xml:space="preserve">Santa Imelda </t>
  </si>
  <si>
    <t>dcadanza@hotmail.com</t>
  </si>
  <si>
    <t xml:space="preserve">José Ángel </t>
  </si>
  <si>
    <t>José Ángel Luna Pedroza</t>
  </si>
  <si>
    <t>LUPA930618HD1</t>
  </si>
  <si>
    <t>angeltatozluna@gmail.com</t>
  </si>
  <si>
    <t>Adelina del Carmen</t>
  </si>
  <si>
    <t>Adelina del Carmen Medina Gómez</t>
  </si>
  <si>
    <t>MEGA840804EA8</t>
  </si>
  <si>
    <t xml:space="preserve">Xochicalco </t>
  </si>
  <si>
    <t>Lomas de Jesús María</t>
  </si>
  <si>
    <t>pamelleine@hotmail.com</t>
  </si>
  <si>
    <t>Servicios y Equipo Fotográfico Profesional S.A. de C.V.</t>
  </si>
  <si>
    <t>SEF970611BR4</t>
  </si>
  <si>
    <t>Comercio al por mayor de equipo de telecomunicaciones, fotografía y cinematografía</t>
  </si>
  <si>
    <t>Viaducto Miguel Alemán</t>
  </si>
  <si>
    <t>06760</t>
  </si>
  <si>
    <t>Roma Sur</t>
  </si>
  <si>
    <t>sefpro1@gmail.com</t>
  </si>
  <si>
    <t>Asociación Interdisciplinaria para el Desarrollo del Arte y la Cultura A.C.</t>
  </si>
  <si>
    <t>AID180905BL4</t>
  </si>
  <si>
    <t>Independencia de México</t>
  </si>
  <si>
    <t>contacto.aidac@gmail.com</t>
  </si>
  <si>
    <t>Emiliano</t>
  </si>
  <si>
    <t>Galindo</t>
  </si>
  <si>
    <t>Emiliano Guerrero Galindo</t>
  </si>
  <si>
    <t>GUGE950323RV5</t>
  </si>
  <si>
    <t>Compañías de teatro del sector privado</t>
  </si>
  <si>
    <t>Azucenas</t>
  </si>
  <si>
    <t>mz 3</t>
  </si>
  <si>
    <t>Jardines de Huayapam</t>
  </si>
  <si>
    <t>San Andrés Huayapam</t>
  </si>
  <si>
    <t>OX</t>
  </si>
  <si>
    <t>emiliano.teatro23@gmail.com</t>
  </si>
  <si>
    <t>Diana Irma</t>
  </si>
  <si>
    <t xml:space="preserve">Venegas </t>
  </si>
  <si>
    <t>Medrano</t>
  </si>
  <si>
    <t>Diana Irma Venegas Medrano</t>
  </si>
  <si>
    <t>VEMD780528MHA</t>
  </si>
  <si>
    <t>venegasd396@gmail.com</t>
  </si>
  <si>
    <t>Eduardo Felipe</t>
  </si>
  <si>
    <t>Alonso</t>
  </si>
  <si>
    <t>Varela</t>
  </si>
  <si>
    <t>Eduardo Felipe Alonso Varela</t>
  </si>
  <si>
    <t>AOVE731129751</t>
  </si>
  <si>
    <t>Comercio al pormenor de computadoras y sus accesorios</t>
  </si>
  <si>
    <t>Miguel Caldera</t>
  </si>
  <si>
    <t>e_alonso_v@hotmail.com</t>
  </si>
  <si>
    <t>Jessica Alejandra</t>
  </si>
  <si>
    <t>Valenzuela</t>
  </si>
  <si>
    <t>Jessica Alejandra Valenzela Mejía</t>
  </si>
  <si>
    <t>VAMJ900919E61</t>
  </si>
  <si>
    <t>Bugambilias</t>
  </si>
  <si>
    <t>jess.valenzuelam@gmail.com</t>
  </si>
  <si>
    <t xml:space="preserve">Concepción Faviola </t>
  </si>
  <si>
    <t>Llamas</t>
  </si>
  <si>
    <t>Guzmán</t>
  </si>
  <si>
    <t>Concepción Faviola Llamas Guzmán</t>
  </si>
  <si>
    <t>LAGC890614257</t>
  </si>
  <si>
    <t>Salacum</t>
  </si>
  <si>
    <t>Pedregal de San Nicolás 1a Sección</t>
  </si>
  <si>
    <t>faviolallamas@gmail.com</t>
  </si>
  <si>
    <t>Silia Mariana</t>
  </si>
  <si>
    <t>Cerón</t>
  </si>
  <si>
    <t>Silia Mariana Juarz Cerón</t>
  </si>
  <si>
    <t>JUCS8503075C5</t>
  </si>
  <si>
    <t>Estaciones</t>
  </si>
  <si>
    <t>Puesta del Sol</t>
  </si>
  <si>
    <t>007</t>
  </si>
  <si>
    <t>TX</t>
  </si>
  <si>
    <t>siliajuarez@gmail.com</t>
  </si>
  <si>
    <t xml:space="preserve">Marcos Lauro </t>
  </si>
  <si>
    <t>Celis</t>
  </si>
  <si>
    <t>Vergara</t>
  </si>
  <si>
    <t>Marcos Lauro Celis Vergara</t>
  </si>
  <si>
    <t>CEVM8707267V3</t>
  </si>
  <si>
    <t>Circuito francisco Herraiz Serrano</t>
  </si>
  <si>
    <t>Forjadores de Pachuca</t>
  </si>
  <si>
    <t>008</t>
  </si>
  <si>
    <t>HG</t>
  </si>
  <si>
    <t>Mineral de Reforma</t>
  </si>
  <si>
    <t>MR</t>
  </si>
  <si>
    <t>animoescena@gmail.com</t>
  </si>
  <si>
    <t>Karla Alejandra</t>
  </si>
  <si>
    <t>Karla Alejandra Ramírez Martínez</t>
  </si>
  <si>
    <t>RAMK980114FT7</t>
  </si>
  <si>
    <t>Club Campestre</t>
  </si>
  <si>
    <t>karmtz.98@gmail.com</t>
  </si>
  <si>
    <t>karmts.98@gmail.com</t>
  </si>
  <si>
    <t>Gonzalo Adalberto</t>
  </si>
  <si>
    <t>Quiroz</t>
  </si>
  <si>
    <t>Gonzalo Adalberto Quiroz Ramírez</t>
  </si>
  <si>
    <t>QURG950807SJ5</t>
  </si>
  <si>
    <t>Rio Santiago</t>
  </si>
  <si>
    <t>qrgonzaloa@gmail.com</t>
  </si>
  <si>
    <t>Margarita</t>
  </si>
  <si>
    <t>Castañeda</t>
  </si>
  <si>
    <t>Margarita Castgañeda Alvarez</t>
  </si>
  <si>
    <t>CAAM6909620MR6</t>
  </si>
  <si>
    <t>Cerro de la Bufa</t>
  </si>
  <si>
    <t>Jardines de la Concepción</t>
  </si>
  <si>
    <t>mac_comercializadora@hotmail.com</t>
  </si>
  <si>
    <t xml:space="preserve">Martha Patricia </t>
  </si>
  <si>
    <t xml:space="preserve">Mancilla </t>
  </si>
  <si>
    <t>Prieto</t>
  </si>
  <si>
    <t>Martha Patricia Mancilla Prieto</t>
  </si>
  <si>
    <t>MAPM770917284</t>
  </si>
  <si>
    <t>Banquetes</t>
  </si>
  <si>
    <t>Pino</t>
  </si>
  <si>
    <t>El Sol</t>
  </si>
  <si>
    <t>banqueteslamarquesa@hotmail.com</t>
  </si>
  <si>
    <t>Arturo</t>
  </si>
  <si>
    <t>Puentes</t>
  </si>
  <si>
    <t>Arturo Calzada Puentes</t>
  </si>
  <si>
    <t>CAPA831120T41</t>
  </si>
  <si>
    <t>Renta de equipo y representación Artística</t>
  </si>
  <si>
    <t>Heróico Colegio Militar</t>
  </si>
  <si>
    <t>oficinacapa@gmail.com</t>
  </si>
  <si>
    <t>Soporte Electro Especial</t>
  </si>
  <si>
    <t>SEE0306179Y7</t>
  </si>
  <si>
    <t>Reparación de equipo de cómputo</t>
  </si>
  <si>
    <t>General Ignacio Zaragoza</t>
  </si>
  <si>
    <t>soporteelectro@hotmail.com</t>
  </si>
  <si>
    <t>Mayra Graciela</t>
  </si>
  <si>
    <t>Rendón</t>
  </si>
  <si>
    <t>Castorena</t>
  </si>
  <si>
    <t>Mayra Graciela Rendón Castorena</t>
  </si>
  <si>
    <t>RECM910920U2A</t>
  </si>
  <si>
    <t>Comercio al por menor de artículos de papéleria. Artistas y técnicos independientes</t>
  </si>
  <si>
    <t>Trapiche</t>
  </si>
  <si>
    <t>Trojes de Oriente</t>
  </si>
  <si>
    <t>gracerencas@gmail.com</t>
  </si>
  <si>
    <t>Cindy Guadalupe</t>
  </si>
  <si>
    <t>Posada</t>
  </si>
  <si>
    <t>Cindy Guadalupe Posada Ibarra</t>
  </si>
  <si>
    <t>POIC930331GN7</t>
  </si>
  <si>
    <t>Diseño de productos turísticos y organización de eventos temáticos</t>
  </si>
  <si>
    <t>San Antonio</t>
  </si>
  <si>
    <t>Guadalupe</t>
  </si>
  <si>
    <t>cindyposa90@gmail.com</t>
  </si>
  <si>
    <t>Sonarte Cultura y Tradción, A.C.</t>
  </si>
  <si>
    <t>SCT190221LV1</t>
  </si>
  <si>
    <t>cp.mdls@gmail.com</t>
  </si>
  <si>
    <t>José Alberto</t>
  </si>
  <si>
    <t>Cerrillo</t>
  </si>
  <si>
    <t>José Alberto Cerrillo Soto</t>
  </si>
  <si>
    <t>CESA820925C57</t>
  </si>
  <si>
    <t>Producción de películas cinematográficas y videos</t>
  </si>
  <si>
    <t>Loma Bonita</t>
  </si>
  <si>
    <t>ZS</t>
  </si>
  <si>
    <t>Rio Grande</t>
  </si>
  <si>
    <t>jacerrillosoto@gmail.com</t>
  </si>
  <si>
    <t>Carolina</t>
  </si>
  <si>
    <t>Carolina Medina Vázquez</t>
  </si>
  <si>
    <t>MEVC960529DS4</t>
  </si>
  <si>
    <t>Comercio al pormenor de semillas y granos alimenticios, especias y chiles secos</t>
  </si>
  <si>
    <t>Canal Interceptor</t>
  </si>
  <si>
    <t>El Plateado</t>
  </si>
  <si>
    <t>carolina.mv290596@gmail.com</t>
  </si>
  <si>
    <t xml:space="preserve">Sara </t>
  </si>
  <si>
    <t>Cardona</t>
  </si>
  <si>
    <t>Sara García Cardona</t>
  </si>
  <si>
    <t>GACS741230F35</t>
  </si>
  <si>
    <t>Centros generales de alquiler, preparación de alimetos, hoteles</t>
  </si>
  <si>
    <t>Londres</t>
  </si>
  <si>
    <t>garciasara74@hotmail.com</t>
  </si>
  <si>
    <t>Bas Internacional certification co, s.c</t>
  </si>
  <si>
    <t>BIC110928LH3</t>
  </si>
  <si>
    <t>Servicos profesionales, científicos y técnicos</t>
  </si>
  <si>
    <t>06600</t>
  </si>
  <si>
    <t>direccion@basicco.org.mx</t>
  </si>
  <si>
    <t>Jesús Reyes Pérez</t>
  </si>
  <si>
    <t>ROPJ850924HN1</t>
  </si>
  <si>
    <t>Reparación y mantenimiento de equipo electrónico de uso domestico</t>
  </si>
  <si>
    <t>Hacienda Corralejo</t>
  </si>
  <si>
    <t>Almoloya de Juarez</t>
  </si>
  <si>
    <t>roquepej@hotmail.com</t>
  </si>
  <si>
    <t xml:space="preserve">Rosas </t>
  </si>
  <si>
    <t>Fátima Rosas Malacara</t>
  </si>
  <si>
    <t>ROMF990713IN7</t>
  </si>
  <si>
    <t>guadalupe dávila</t>
  </si>
  <si>
    <t>fatimarosasm@gmail.com</t>
  </si>
  <si>
    <t>Ingrid Lilian</t>
  </si>
  <si>
    <t>Bravo</t>
  </si>
  <si>
    <t>Ingrid Lilián Chávez Bravo</t>
  </si>
  <si>
    <t>CABI911227JW1</t>
  </si>
  <si>
    <t>Viena</t>
  </si>
  <si>
    <t>Coyoacan</t>
  </si>
  <si>
    <t>04100</t>
  </si>
  <si>
    <t>bravoingridbravo@gmail.com</t>
  </si>
  <si>
    <t>Molina</t>
  </si>
  <si>
    <t>José de Jesús Vargas Molina</t>
  </si>
  <si>
    <t>VAMJ830127FG3</t>
  </si>
  <si>
    <t>Creación y difusión por internet, edición de periódicos, agencia de publicidad, anuncios publicitarios</t>
  </si>
  <si>
    <t>José Isabel Flores</t>
  </si>
  <si>
    <t>Misión de Santa Lucía</t>
  </si>
  <si>
    <t>01</t>
  </si>
  <si>
    <t>j-jv@outlook.com</t>
  </si>
  <si>
    <t>Ivan Hugo</t>
  </si>
  <si>
    <t>Figueroa</t>
  </si>
  <si>
    <t>Ivan Hugo Figueroa García</t>
  </si>
  <si>
    <t>FIGI980927GR3</t>
  </si>
  <si>
    <t>Parque vía oriente</t>
  </si>
  <si>
    <t>Santa Anita</t>
  </si>
  <si>
    <t>ivanhfg@gmail.com</t>
  </si>
  <si>
    <t>Pavón</t>
  </si>
  <si>
    <t>Juan Carlos Reyes Pavón</t>
  </si>
  <si>
    <t>REPJ890615NI2</t>
  </si>
  <si>
    <t>Roble</t>
  </si>
  <si>
    <t>Arboledas paso blanco</t>
  </si>
  <si>
    <t>arq.jcreyes@gmail.com</t>
  </si>
  <si>
    <t>Be Free Localización Industrial SA de CV</t>
  </si>
  <si>
    <t>BFL1707246Q6</t>
  </si>
  <si>
    <t>Kevin alan</t>
  </si>
  <si>
    <t>Delgadillo</t>
  </si>
  <si>
    <t>easrosales@hotmail.com</t>
  </si>
  <si>
    <t>no aplica</t>
  </si>
  <si>
    <t>Llq Consultoría y Servicios Integrales SA de CV</t>
  </si>
  <si>
    <t>LCS190201584</t>
  </si>
  <si>
    <t>Federalismo</t>
  </si>
  <si>
    <t>Ojocaliente IV</t>
  </si>
  <si>
    <t>Lucero</t>
  </si>
  <si>
    <t>Quezada</t>
  </si>
  <si>
    <t>Chagolla</t>
  </si>
  <si>
    <t>tutramiteags@gmail.com</t>
  </si>
  <si>
    <t>Dora Antonieta</t>
  </si>
  <si>
    <t>De la Riva</t>
  </si>
  <si>
    <t>Dora Antonieta de la Riva Hernández</t>
  </si>
  <si>
    <t>RIHD860226IY1</t>
  </si>
  <si>
    <t>Servicios de apoyo a la educación</t>
  </si>
  <si>
    <t>San Jacinto</t>
  </si>
  <si>
    <t>Villa Loma Dorada</t>
  </si>
  <si>
    <t>jjidarm@gmail.com</t>
  </si>
  <si>
    <t xml:space="preserve">Juana </t>
  </si>
  <si>
    <t xml:space="preserve">Salazar </t>
  </si>
  <si>
    <t>Juana Salazar Puentes</t>
  </si>
  <si>
    <t>SAPJ761121MP3</t>
  </si>
  <si>
    <t>Servicios de profesores particulares</t>
  </si>
  <si>
    <t>Oblatas</t>
  </si>
  <si>
    <t>Villa Teresa</t>
  </si>
  <si>
    <t>imacfinanzas@gmail.com</t>
  </si>
  <si>
    <t xml:space="preserve">Andrea </t>
  </si>
  <si>
    <t>Sullivan</t>
  </si>
  <si>
    <t>Belmontes</t>
  </si>
  <si>
    <t>Andrea Sullivan Belmontes</t>
  </si>
  <si>
    <t>SUBA910609PL3</t>
  </si>
  <si>
    <t>Francisco garcía salinas</t>
  </si>
  <si>
    <t>CNOP</t>
  </si>
  <si>
    <t>032</t>
  </si>
  <si>
    <t>56</t>
  </si>
  <si>
    <t>32</t>
  </si>
  <si>
    <t>sully.b@hotmail.com</t>
  </si>
  <si>
    <t>Robledo</t>
  </si>
  <si>
    <t>Liliana Rebolledo Vergara</t>
  </si>
  <si>
    <t>REVL900601RY6</t>
  </si>
  <si>
    <t>Jacaranda</t>
  </si>
  <si>
    <t>Unidad del Bosque</t>
  </si>
  <si>
    <t>087</t>
  </si>
  <si>
    <t>Xalapa</t>
  </si>
  <si>
    <t>87</t>
  </si>
  <si>
    <t>30</t>
  </si>
  <si>
    <t>lilianatpr@gmail.com</t>
  </si>
  <si>
    <t>Francisco</t>
  </si>
  <si>
    <t>Orozco</t>
  </si>
  <si>
    <t>Francisco Sánchez Orozco</t>
  </si>
  <si>
    <t>SAOF570727IW9</t>
  </si>
  <si>
    <t>Servicios de consultoría en administración</t>
  </si>
  <si>
    <t>San Cayetano</t>
  </si>
  <si>
    <t>San Clemente</t>
  </si>
  <si>
    <t>franksanchezsax@gmail.com</t>
  </si>
  <si>
    <t>Jorge Miguel</t>
  </si>
  <si>
    <t>Morales</t>
  </si>
  <si>
    <t>Salabarria</t>
  </si>
  <si>
    <t>Jorge Miguel Morales Salabarria</t>
  </si>
  <si>
    <t>MOSJ690429NF7</t>
  </si>
  <si>
    <t>Los Mezquites</t>
  </si>
  <si>
    <t>Corral de barranco</t>
  </si>
  <si>
    <t>miguelmosala@hotmail.com</t>
  </si>
  <si>
    <t>Diana</t>
  </si>
  <si>
    <t>Diana Ramírez Cardona</t>
  </si>
  <si>
    <t>RACD840420ER8</t>
  </si>
  <si>
    <t xml:space="preserve">D </t>
  </si>
  <si>
    <t>La Purísima</t>
  </si>
  <si>
    <t>diraca20@hotmail.com</t>
  </si>
  <si>
    <t>Jazmín Guillermina</t>
  </si>
  <si>
    <t>Jazmín Guillermina Velasco Medina</t>
  </si>
  <si>
    <t>VEMJ970301EI1</t>
  </si>
  <si>
    <t>San Agustín</t>
  </si>
  <si>
    <t>jazvel97@gmail.com</t>
  </si>
  <si>
    <t>Carlos Javier</t>
  </si>
  <si>
    <t>Vaujín</t>
  </si>
  <si>
    <t>Galloso</t>
  </si>
  <si>
    <t>Carlos Javier Vaujín Galloso</t>
  </si>
  <si>
    <t>VAGC9307147M2</t>
  </si>
  <si>
    <t>Juanacatlán</t>
  </si>
  <si>
    <t>carlosbzzmazatlan@gmail.com</t>
  </si>
  <si>
    <t>María Alejandra</t>
  </si>
  <si>
    <t>Saucedo</t>
  </si>
  <si>
    <t>María Alejandra Saucedo Hernández</t>
  </si>
  <si>
    <t>SAHA790712IH5</t>
  </si>
  <si>
    <t>Pachon</t>
  </si>
  <si>
    <t>Valle de los Cactus</t>
  </si>
  <si>
    <t>lachapis_ychapis@hotmail.com</t>
  </si>
  <si>
    <t>Sandra Rocío</t>
  </si>
  <si>
    <t>Leos</t>
  </si>
  <si>
    <t>Sandra Rocío Leos Castillo</t>
  </si>
  <si>
    <t>LECS890727SQ4</t>
  </si>
  <si>
    <t>Bufetes juridicos</t>
  </si>
  <si>
    <t>Valente arteaga</t>
  </si>
  <si>
    <t>leoscastillocch@gmail.com</t>
  </si>
  <si>
    <t>Samir Esau</t>
  </si>
  <si>
    <t>Samir Esau Rodríguez Rivera</t>
  </si>
  <si>
    <t>RORS890309F7A</t>
  </si>
  <si>
    <t>Lic. Adolfo López Mateos</t>
  </si>
  <si>
    <t>samir_90_8@hotmail.com</t>
  </si>
  <si>
    <t>María Esther</t>
  </si>
  <si>
    <t>María Esther Hernández González</t>
  </si>
  <si>
    <t>HEGE600420RP6</t>
  </si>
  <si>
    <t>Trigo</t>
  </si>
  <si>
    <t>Agua Clara</t>
  </si>
  <si>
    <t>aumesther16@yahoo.com</t>
  </si>
  <si>
    <t>Natalia</t>
  </si>
  <si>
    <t>Pikhovkina</t>
  </si>
  <si>
    <t>Natalia Pikhovkina</t>
  </si>
  <si>
    <t>PINA670506V69</t>
  </si>
  <si>
    <t>Pedro Parga</t>
  </si>
  <si>
    <t>I</t>
  </si>
  <si>
    <t>natitavio67@gmail.com</t>
  </si>
  <si>
    <t>Martha Haydee Xochipitzihuitl</t>
  </si>
  <si>
    <t>Hudson</t>
  </si>
  <si>
    <t>Pestana</t>
  </si>
  <si>
    <t>Martha Haydée Xochipitzihuitl Hudson Pestana</t>
  </si>
  <si>
    <t>HUPM960819DU1</t>
  </si>
  <si>
    <t>Flor de Nochebuena</t>
  </si>
  <si>
    <t>Villa Sur</t>
  </si>
  <si>
    <t>marthaydee.hudson@gmail.com</t>
  </si>
  <si>
    <t>Juan Rubén</t>
  </si>
  <si>
    <t>Estopinan</t>
  </si>
  <si>
    <t>Juan Rubén Estopiaan Fernandez</t>
  </si>
  <si>
    <t>EOFJ6106163Z0</t>
  </si>
  <si>
    <t>Servicios de consultoria en administración</t>
  </si>
  <si>
    <t>Hacienda la Huerta</t>
  </si>
  <si>
    <t>Real de Haciendas</t>
  </si>
  <si>
    <t>rubenmatanzas@hotmail.com</t>
  </si>
  <si>
    <t>Ivan</t>
  </si>
  <si>
    <t>Guerra</t>
  </si>
  <si>
    <t>Iván de Lira Guerra</t>
  </si>
  <si>
    <t>LIGI940327AV3</t>
  </si>
  <si>
    <t>Servicios de consultoría en computación</t>
  </si>
  <si>
    <t>ivanfonsi92@gmail.com</t>
  </si>
  <si>
    <t>Maximilian</t>
  </si>
  <si>
    <t>Correa</t>
  </si>
  <si>
    <t>Maximilián Correa Soto</t>
  </si>
  <si>
    <t>COSM980129V42</t>
  </si>
  <si>
    <t>inovatodo@gmail.com</t>
  </si>
  <si>
    <t>José de Jesús Sánchez Orozco</t>
  </si>
  <si>
    <t>SAOJ610414DC1</t>
  </si>
  <si>
    <t>Servicio de consultoría en administración</t>
  </si>
  <si>
    <t>Lopez Mateos Poniente</t>
  </si>
  <si>
    <t>bigbang@hotmail.com</t>
  </si>
  <si>
    <t>isaac</t>
  </si>
  <si>
    <t>Isaac Bautista García</t>
  </si>
  <si>
    <t>BAGI951126N88</t>
  </si>
  <si>
    <t>Loma Diamante</t>
  </si>
  <si>
    <t>Lomas del Mirador 1a.Sección</t>
  </si>
  <si>
    <t>bautistaisaac30@gmail.com</t>
  </si>
  <si>
    <t>Maylen Fabiola</t>
  </si>
  <si>
    <t>Maylen Fabiola Medina Garza</t>
  </si>
  <si>
    <t>MEGM7505135P0</t>
  </si>
  <si>
    <t>mayfab75@gmail.com</t>
  </si>
  <si>
    <t>YAHIR JAHAZIEL</t>
  </si>
  <si>
    <t>DE LUNA</t>
  </si>
  <si>
    <t xml:space="preserve">YAHIR JAHAZIEL DE LUNA LOPEZ </t>
  </si>
  <si>
    <t>LULY911029HD7</t>
  </si>
  <si>
    <t>Servicios profesores particulares</t>
  </si>
  <si>
    <t>José María Avila</t>
  </si>
  <si>
    <t xml:space="preserve"> teko091@gmil.com</t>
  </si>
  <si>
    <t>JUAN PEDRO</t>
  </si>
  <si>
    <t>LANDIN</t>
  </si>
  <si>
    <t>JUAN PEDRO RAMIREZ LANDIN</t>
  </si>
  <si>
    <t>RALJ780131875</t>
  </si>
  <si>
    <t>Monasterio de la Rioja</t>
  </si>
  <si>
    <t>Canteras de San Agustín</t>
  </si>
  <si>
    <t>peterfile54@hotmail.com</t>
  </si>
  <si>
    <t>GISELLE ALEJANDRA</t>
  </si>
  <si>
    <t xml:space="preserve">RUIZ </t>
  </si>
  <si>
    <t>GISELLE ALEJANDRA RUIZ RODRIGUEZ</t>
  </si>
  <si>
    <t>RURG891107AB0</t>
  </si>
  <si>
    <t>diseño gráfico</t>
  </si>
  <si>
    <t>Luis López</t>
  </si>
  <si>
    <t>industrial</t>
  </si>
  <si>
    <t>giselle.alejandra.ruiz@gmail.com</t>
  </si>
  <si>
    <t>http://cocinamuro.com</t>
  </si>
  <si>
    <t>Coordinacion administrativa</t>
  </si>
  <si>
    <t>http://imac.gob.mx/registroproveedores/</t>
  </si>
  <si>
    <t>No se presentaron supuestos de sancion a proveedores y contratistas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</si>
</sst>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14" fontId="0" fillId="0" borderId="0" xfId="0" applyNumberFormat="1"/>
    <xf numFmtId="0" fontId="6" fillId="3" borderId="0" xfId="3" applyFont="1"/>
    <xf numFmtId="0" fontId="6" fillId="3" borderId="0" xfId="3" applyFont="1" applyAlignment="1">
      <alignment horizontal="left" vertical="center"/>
    </xf>
    <xf numFmtId="0" fontId="6" fillId="3" borderId="0" xfId="3" applyFont="1" applyAlignment="1">
      <alignment horizontal="right"/>
    </xf>
    <xf numFmtId="0" fontId="0" fillId="0" borderId="0" xfId="0" applyAlignment="1">
      <alignment horizontal="right"/>
    </xf>
    <xf numFmtId="0" fontId="4" fillId="3" borderId="0" xfId="2" applyFill="1" applyBorder="1" applyAlignment="1">
      <alignment horizontal="left" vertical="center"/>
    </xf>
    <xf numFmtId="0" fontId="4" fillId="0" borderId="0" xfId="2"/>
    <xf numFmtId="14" fontId="6" fillId="3" borderId="0" xfId="3" applyNumberFormat="1" applyFont="1"/>
    <xf numFmtId="164" fontId="6" fillId="0" borderId="0" xfId="1" applyNumberFormat="1" applyFont="1" applyAlignment="1">
      <alignment horizontal="right"/>
    </xf>
    <xf numFmtId="0" fontId="6" fillId="3" borderId="0" xfId="3" quotePrefix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" fillId="3" borderId="0" xfId="2" applyFill="1"/>
    <xf numFmtId="0" fontId="6" fillId="3" borderId="0" xfId="3" applyFont="1" applyAlignment="1">
      <alignment horizontal="left"/>
    </xf>
    <xf numFmtId="0" fontId="3" fillId="3" borderId="0" xfId="3" applyAlignment="1">
      <alignment vertical="center"/>
    </xf>
    <xf numFmtId="0" fontId="3" fillId="3" borderId="0" xfId="3"/>
    <xf numFmtId="0" fontId="3" fillId="3" borderId="0" xfId="3" applyAlignment="1">
      <alignment horizontal="left"/>
    </xf>
    <xf numFmtId="0" fontId="3" fillId="3" borderId="0" xfId="3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vertical="center"/>
    </xf>
    <xf numFmtId="0" fontId="3" fillId="3" borderId="0" xfId="3" quotePrefix="1" applyAlignment="1">
      <alignment horizontal="right"/>
    </xf>
    <xf numFmtId="0" fontId="3" fillId="3" borderId="0" xfId="3" quotePrefix="1"/>
    <xf numFmtId="49" fontId="5" fillId="0" borderId="0" xfId="1" applyNumberFormat="1" applyFont="1"/>
    <xf numFmtId="43" fontId="3" fillId="0" borderId="0" xfId="1" quotePrefix="1" applyAlignment="1">
      <alignment horizontal="right"/>
    </xf>
    <xf numFmtId="43" fontId="3" fillId="0" borderId="0" xfId="1" applyAlignment="1">
      <alignment horizontal="right"/>
    </xf>
    <xf numFmtId="0" fontId="0" fillId="3" borderId="0" xfId="3" applyFont="1"/>
    <xf numFmtId="0" fontId="0" fillId="3" borderId="0" xfId="3" applyFont="1" applyAlignment="1">
      <alignment horizontal="right"/>
    </xf>
    <xf numFmtId="43" fontId="0" fillId="0" borderId="0" xfId="1" quotePrefix="1" applyFont="1" applyAlignment="1">
      <alignment horizontal="right"/>
    </xf>
    <xf numFmtId="0" fontId="0" fillId="3" borderId="0" xfId="3" quotePrefix="1" applyFont="1" applyAlignment="1">
      <alignment horizontal="right"/>
    </xf>
    <xf numFmtId="0" fontId="0" fillId="3" borderId="0" xfId="3" quotePrefix="1" applyFon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7A904FBF-AB02-4FC0-8864-9677457C8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l/Downloads/LTAIPEAM55FXXXI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existe@hotmail.com" TargetMode="External"/><Relationship Id="rId21" Type="http://schemas.openxmlformats.org/officeDocument/2006/relationships/hyperlink" Target="mailto:ghl730419@msn.com" TargetMode="External"/><Relationship Id="rId324" Type="http://schemas.openxmlformats.org/officeDocument/2006/relationships/hyperlink" Target="mailto:ugasades@ugasa.com.mx" TargetMode="External"/><Relationship Id="rId170" Type="http://schemas.openxmlformats.org/officeDocument/2006/relationships/hyperlink" Target="mailto:soporteelectro@hotmail.com" TargetMode="External"/><Relationship Id="rId268" Type="http://schemas.openxmlformats.org/officeDocument/2006/relationships/hyperlink" Target="mailto:defycont@hotmail.com" TargetMode="External"/><Relationship Id="rId475" Type="http://schemas.openxmlformats.org/officeDocument/2006/relationships/hyperlink" Target="mailto:imacfinanzas@gmail.com" TargetMode="External"/><Relationship Id="rId32" Type="http://schemas.openxmlformats.org/officeDocument/2006/relationships/hyperlink" Target="mailto:defycont@hotmail.com" TargetMode="External"/><Relationship Id="rId74" Type="http://schemas.openxmlformats.org/officeDocument/2006/relationships/hyperlink" Target="mailto:larealmaestranza@hotmail.com" TargetMode="External"/><Relationship Id="rId128" Type="http://schemas.openxmlformats.org/officeDocument/2006/relationships/hyperlink" Target="mailto:adolfo.romero.he@gmail.com" TargetMode="External"/><Relationship Id="rId335" Type="http://schemas.openxmlformats.org/officeDocument/2006/relationships/hyperlink" Target="http://imac.gob.mx/contenidotr/20173/reglamentos/NSPS.pdf" TargetMode="External"/><Relationship Id="rId377" Type="http://schemas.openxmlformats.org/officeDocument/2006/relationships/hyperlink" Target="mailto:jamel0506@hotmail.com" TargetMode="External"/><Relationship Id="rId500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mailto:linohh@gmail.com" TargetMode="External"/><Relationship Id="rId181" Type="http://schemas.openxmlformats.org/officeDocument/2006/relationships/hyperlink" Target="http://imac.gob.mx/contenidotr/20173/reglamentos/NSPS.pdf" TargetMode="External"/><Relationship Id="rId237" Type="http://schemas.openxmlformats.org/officeDocument/2006/relationships/hyperlink" Target="mailto:vicbadface@hotmail.com" TargetMode="External"/><Relationship Id="rId402" Type="http://schemas.openxmlformats.org/officeDocument/2006/relationships/hyperlink" Target="mailto:angeltatozluna@gmail.com" TargetMode="External"/><Relationship Id="rId279" Type="http://schemas.openxmlformats.org/officeDocument/2006/relationships/hyperlink" Target="mailto:kickapoo.teatro@gmail.com" TargetMode="External"/><Relationship Id="rId444" Type="http://schemas.openxmlformats.org/officeDocument/2006/relationships/hyperlink" Target="mailto:easrosales@hotmail.com" TargetMode="External"/><Relationship Id="rId486" Type="http://schemas.openxmlformats.org/officeDocument/2006/relationships/hyperlink" Target="mailto:aumesther16@yahoo.com" TargetMode="External"/><Relationship Id="rId43" Type="http://schemas.openxmlformats.org/officeDocument/2006/relationships/hyperlink" Target="mailto:alejandro.rogua@gmail.com" TargetMode="External"/><Relationship Id="rId139" Type="http://schemas.openxmlformats.org/officeDocument/2006/relationships/hyperlink" Target="mailto:anaisabel_urzua@hotmail.com" TargetMode="External"/><Relationship Id="rId290" Type="http://schemas.openxmlformats.org/officeDocument/2006/relationships/hyperlink" Target="mailto:ambar_gris22@hotmail.com" TargetMode="External"/><Relationship Id="rId304" Type="http://schemas.openxmlformats.org/officeDocument/2006/relationships/hyperlink" Target="http://imac.gob.mx/contenidotr/20173/reglamentos/NSPS.pdf" TargetMode="External"/><Relationship Id="rId346" Type="http://schemas.openxmlformats.org/officeDocument/2006/relationships/hyperlink" Target="mailto:csa.yamaha.ags@hotmail.com" TargetMode="External"/><Relationship Id="rId388" Type="http://schemas.openxmlformats.org/officeDocument/2006/relationships/hyperlink" Target="mailto:wkw@hotmail.com" TargetMode="External"/><Relationship Id="rId511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mailto:izarrael@gmail.com" TargetMode="External"/><Relationship Id="rId150" Type="http://schemas.openxmlformats.org/officeDocument/2006/relationships/hyperlink" Target="mailto:angelica.canedo5@gmail.com" TargetMode="External"/><Relationship Id="rId192" Type="http://schemas.openxmlformats.org/officeDocument/2006/relationships/hyperlink" Target="mailto:thejazzcompanymx@gmail.com" TargetMode="External"/><Relationship Id="rId206" Type="http://schemas.openxmlformats.org/officeDocument/2006/relationships/hyperlink" Target="mailto:frabringas3@gmail.com" TargetMode="External"/><Relationship Id="rId413" Type="http://schemas.openxmlformats.org/officeDocument/2006/relationships/hyperlink" Target="http://imac.gob.mx/contenidotr/20173/reglamentos/NSPS.pdf" TargetMode="External"/><Relationship Id="rId248" Type="http://schemas.openxmlformats.org/officeDocument/2006/relationships/hyperlink" Target="http://imac.gob.mx/contenidotr/20173/reglamentos/NSPS.pdf" TargetMode="External"/><Relationship Id="rId455" Type="http://schemas.openxmlformats.org/officeDocument/2006/relationships/hyperlink" Target="mailto:lachapis_ychapis@hotmail.com" TargetMode="External"/><Relationship Id="rId497" Type="http://schemas.openxmlformats.org/officeDocument/2006/relationships/hyperlink" Target="http://imac.gob.mx/contenidotr/20173/reglamentos/NSPS.pdf" TargetMode="External"/><Relationship Id="rId12" Type="http://schemas.openxmlformats.org/officeDocument/2006/relationships/hyperlink" Target="mailto:lalafer@gmail.com" TargetMode="External"/><Relationship Id="rId108" Type="http://schemas.openxmlformats.org/officeDocument/2006/relationships/hyperlink" Target="mailto:saloncrisval@hotmail.com" TargetMode="External"/><Relationship Id="rId315" Type="http://schemas.openxmlformats.org/officeDocument/2006/relationships/hyperlink" Target="mailto:salmagonzalezdesantiago@hotmail.com" TargetMode="External"/><Relationship Id="rId357" Type="http://schemas.openxmlformats.org/officeDocument/2006/relationships/hyperlink" Target="http://imac.gob.mx/contenidotr/20173/reglamentos/NSPS.pdf" TargetMode="External"/><Relationship Id="rId522" Type="http://schemas.openxmlformats.org/officeDocument/2006/relationships/hyperlink" Target="http://imac.gob.mx/contenidotr/20173/reglamentos/NSPS.pdf" TargetMode="External"/><Relationship Id="rId54" Type="http://schemas.openxmlformats.org/officeDocument/2006/relationships/hyperlink" Target="mailto:angelestrada89@gmail.com" TargetMode="External"/><Relationship Id="rId96" Type="http://schemas.openxmlformats.org/officeDocument/2006/relationships/hyperlink" Target="mailto:ensamblehidrocalidodeguitarras@outlook.com" TargetMode="External"/><Relationship Id="rId161" Type="http://schemas.openxmlformats.org/officeDocument/2006/relationships/hyperlink" Target="mailto:jess.valenzuelam@gmail.com" TargetMode="External"/><Relationship Id="rId217" Type="http://schemas.openxmlformats.org/officeDocument/2006/relationships/hyperlink" Target="mailto:gilwildox@gmail.com" TargetMode="External"/><Relationship Id="rId399" Type="http://schemas.openxmlformats.org/officeDocument/2006/relationships/hyperlink" Target="http://imac.gob.mx/contenidotr/20173/reglamentos/NSPS.pdf" TargetMode="External"/><Relationship Id="rId259" Type="http://schemas.openxmlformats.org/officeDocument/2006/relationships/hyperlink" Target="http://imac.gob.mx/contenidotr/20173/reglamentos/NSPS.pdf" TargetMode="External"/><Relationship Id="rId424" Type="http://schemas.openxmlformats.org/officeDocument/2006/relationships/hyperlink" Target="mailto:karmts.98@gmail.com" TargetMode="External"/><Relationship Id="rId466" Type="http://schemas.openxmlformats.org/officeDocument/2006/relationships/hyperlink" Target="mailto:mayfab75@gmail.com" TargetMode="External"/><Relationship Id="rId23" Type="http://schemas.openxmlformats.org/officeDocument/2006/relationships/hyperlink" Target="mailto:rodrigo.teatro@hotmail.com" TargetMode="External"/><Relationship Id="rId119" Type="http://schemas.openxmlformats.org/officeDocument/2006/relationships/hyperlink" Target="mailto:opticasplaza@hotmail.com" TargetMode="External"/><Relationship Id="rId270" Type="http://schemas.openxmlformats.org/officeDocument/2006/relationships/hyperlink" Target="http://imac.gob.mx/contenidotr/20173/reglamentos/NSPS.pdf" TargetMode="External"/><Relationship Id="rId326" Type="http://schemas.openxmlformats.org/officeDocument/2006/relationships/hyperlink" Target="mailto:icastane@tecnoplant.mx" TargetMode="External"/><Relationship Id="rId65" Type="http://schemas.openxmlformats.org/officeDocument/2006/relationships/hyperlink" Target="mailto:ventas@qualityinnags.com" TargetMode="External"/><Relationship Id="rId130" Type="http://schemas.openxmlformats.org/officeDocument/2006/relationships/hyperlink" Target="mailto:torres-010@hotmail.com" TargetMode="External"/><Relationship Id="rId368" Type="http://schemas.openxmlformats.org/officeDocument/2006/relationships/hyperlink" Target="mailto:ensamblehidrocalidodeguitarras@outlook.com" TargetMode="External"/><Relationship Id="rId172" Type="http://schemas.openxmlformats.org/officeDocument/2006/relationships/hyperlink" Target="mailto:cindyposa90@gmail.com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mailto:carolina.mv290596@gmail.com" TargetMode="External"/><Relationship Id="rId477" Type="http://schemas.openxmlformats.org/officeDocument/2006/relationships/hyperlink" Target="mailto:lilianatpr@gmail.com" TargetMode="External"/><Relationship Id="rId281" Type="http://schemas.openxmlformats.org/officeDocument/2006/relationships/hyperlink" Target="mailto:yadira.mendez.contacto@gmail.com" TargetMode="External"/><Relationship Id="rId337" Type="http://schemas.openxmlformats.org/officeDocument/2006/relationships/hyperlink" Target="http://imac.gob.mx/contenidotr/20173/reglamentos/NSPS.pdf" TargetMode="External"/><Relationship Id="rId502" Type="http://schemas.openxmlformats.org/officeDocument/2006/relationships/hyperlink" Target="http://imac.gob.mx/contenidotr/20173/reglamentos/NSPS.pdf" TargetMode="External"/><Relationship Id="rId34" Type="http://schemas.openxmlformats.org/officeDocument/2006/relationships/hyperlink" Target="mailto:luis.cerda@control.com.mx" TargetMode="External"/><Relationship Id="rId76" Type="http://schemas.openxmlformats.org/officeDocument/2006/relationships/hyperlink" Target="mailto:miss_boo8@yahoo.com.mx" TargetMode="External"/><Relationship Id="rId141" Type="http://schemas.openxmlformats.org/officeDocument/2006/relationships/hyperlink" Target="mailto:pichimacias@gmail.com" TargetMode="External"/><Relationship Id="rId379" Type="http://schemas.openxmlformats.org/officeDocument/2006/relationships/hyperlink" Target="mailto:informacion.eldiario@gmail.com" TargetMode="External"/><Relationship Id="rId7" Type="http://schemas.openxmlformats.org/officeDocument/2006/relationships/hyperlink" Target="mailto:alejandra.turisticahidrocalida@outlook.com" TargetMode="External"/><Relationship Id="rId183" Type="http://schemas.openxmlformats.org/officeDocument/2006/relationships/hyperlink" Target="http://imac.gob.mx/contenidotr/20173/reglamentos/NSPS.pdf" TargetMode="External"/><Relationship Id="rId239" Type="http://schemas.openxmlformats.org/officeDocument/2006/relationships/hyperlink" Target="mailto:vuelodemariposa.27@gmail.com" TargetMode="External"/><Relationship Id="rId390" Type="http://schemas.openxmlformats.org/officeDocument/2006/relationships/hyperlink" Target="mailto:opticasplaza@hotmail.com" TargetMode="External"/><Relationship Id="rId404" Type="http://schemas.openxmlformats.org/officeDocument/2006/relationships/hyperlink" Target="mailto:pamelleine@hotmail.com" TargetMode="External"/><Relationship Id="rId446" Type="http://schemas.openxmlformats.org/officeDocument/2006/relationships/hyperlink" Target="mailto:jjidarm@gmail.com" TargetMode="External"/><Relationship Id="rId250" Type="http://schemas.openxmlformats.org/officeDocument/2006/relationships/hyperlink" Target="mailto:nunutzi_jerzy@hotmail.com" TargetMode="External"/><Relationship Id="rId292" Type="http://schemas.openxmlformats.org/officeDocument/2006/relationships/hyperlink" Target="mailto:rangeldena@gmail.com" TargetMode="External"/><Relationship Id="rId306" Type="http://schemas.openxmlformats.org/officeDocument/2006/relationships/hyperlink" Target="http://imac.gob.mx/contenidotr/20173/reglamentos/NSPS.pdf" TargetMode="External"/><Relationship Id="rId488" Type="http://schemas.openxmlformats.org/officeDocument/2006/relationships/hyperlink" Target="mailto:marthaydee.hudson@gmail.com" TargetMode="External"/><Relationship Id="rId45" Type="http://schemas.openxmlformats.org/officeDocument/2006/relationships/hyperlink" Target="mailto:hector_cool13@hotmail.com" TargetMode="External"/><Relationship Id="rId87" Type="http://schemas.openxmlformats.org/officeDocument/2006/relationships/hyperlink" Target="mailto:fabiolamu&#241;ozesparza@gmail.com" TargetMode="External"/><Relationship Id="rId110" Type="http://schemas.openxmlformats.org/officeDocument/2006/relationships/hyperlink" Target="mailto:cristian.y.bautista.v@gmail.com" TargetMode="External"/><Relationship Id="rId348" Type="http://schemas.openxmlformats.org/officeDocument/2006/relationships/hyperlink" Target="mailto:tetriconiabass@hotmail.com" TargetMode="External"/><Relationship Id="rId513" Type="http://schemas.openxmlformats.org/officeDocument/2006/relationships/hyperlink" Target="http://imac.gob.mx/contenidotr/20173/reglamentos/NSPS.pdf" TargetMode="External"/><Relationship Id="rId152" Type="http://schemas.openxmlformats.org/officeDocument/2006/relationships/hyperlink" Target="mailto:aidee.romero@sumica.mx" TargetMode="External"/><Relationship Id="rId194" Type="http://schemas.openxmlformats.org/officeDocument/2006/relationships/hyperlink" Target="mailto:servicios.beatrizz@gmail.com" TargetMode="External"/><Relationship Id="rId208" Type="http://schemas.openxmlformats.org/officeDocument/2006/relationships/hyperlink" Target="mailto:angelica.canedo5@gmail.com" TargetMode="External"/><Relationship Id="rId415" Type="http://schemas.openxmlformats.org/officeDocument/2006/relationships/hyperlink" Target="http://imac.gob.mx/contenidotr/20173/reglamentos/NSPS.pdf" TargetMode="External"/><Relationship Id="rId457" Type="http://schemas.openxmlformats.org/officeDocument/2006/relationships/hyperlink" Target="mailto:samir_90_8@hotmail.com" TargetMode="External"/><Relationship Id="rId261" Type="http://schemas.openxmlformats.org/officeDocument/2006/relationships/hyperlink" Target="http://imac.gob.mx/contenidotr/20173/reglamentos/NSPS.pdf" TargetMode="External"/><Relationship Id="rId49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mailto:pedro9_9@hotmail.com" TargetMode="External"/><Relationship Id="rId56" Type="http://schemas.openxmlformats.org/officeDocument/2006/relationships/hyperlink" Target="mailto:sabsrmz6@hotmail.com" TargetMode="External"/><Relationship Id="rId317" Type="http://schemas.openxmlformats.org/officeDocument/2006/relationships/hyperlink" Target="http://imac.gob.mx/contenidotr/20173/reglamentos/NSPS.pdf" TargetMode="External"/><Relationship Id="rId359" Type="http://schemas.openxmlformats.org/officeDocument/2006/relationships/hyperlink" Target="mailto:realnayeli.coronel@gmail.com" TargetMode="External"/><Relationship Id="rId524" Type="http://schemas.openxmlformats.org/officeDocument/2006/relationships/hyperlink" Target="mailto:giselle.alejandra.ruiz@gmail.com" TargetMode="External"/><Relationship Id="rId98" Type="http://schemas.openxmlformats.org/officeDocument/2006/relationships/hyperlink" Target="mailto:denisse.megd@gmail.com" TargetMode="External"/><Relationship Id="rId121" Type="http://schemas.openxmlformats.org/officeDocument/2006/relationships/hyperlink" Target="mailto:philip@gmail.com" TargetMode="External"/><Relationship Id="rId163" Type="http://schemas.openxmlformats.org/officeDocument/2006/relationships/hyperlink" Target="mailto:siliajuarez@gmail.com" TargetMode="External"/><Relationship Id="rId219" Type="http://schemas.openxmlformats.org/officeDocument/2006/relationships/hyperlink" Target="mailto:alejandra.turisticahidrocalida@outlook.com" TargetMode="External"/><Relationship Id="rId370" Type="http://schemas.openxmlformats.org/officeDocument/2006/relationships/hyperlink" Target="mailto:denisse.megd@gmail.com" TargetMode="External"/><Relationship Id="rId426" Type="http://schemas.openxmlformats.org/officeDocument/2006/relationships/hyperlink" Target="mailto:qrgonzaloa@gmail.com" TargetMode="External"/><Relationship Id="rId230" Type="http://schemas.openxmlformats.org/officeDocument/2006/relationships/hyperlink" Target="http://imac.gob.mx/contenidotr/20173/reglamentos/NSPS.pdf" TargetMode="External"/><Relationship Id="rId468" Type="http://schemas.openxmlformats.org/officeDocument/2006/relationships/hyperlink" Target="mailto:bravoingridbravo@gmail.com" TargetMode="External"/><Relationship Id="rId25" Type="http://schemas.openxmlformats.org/officeDocument/2006/relationships/hyperlink" Target="mailto:paoja@hotmail.com" TargetMode="External"/><Relationship Id="rId67" Type="http://schemas.openxmlformats.org/officeDocument/2006/relationships/hyperlink" Target="mailto:contacto@uxa.mx" TargetMode="External"/><Relationship Id="rId272" Type="http://schemas.openxmlformats.org/officeDocument/2006/relationships/hyperlink" Target="http://imac.gob.mx/contenidotr/20173/reglamentos/NSPS.pdf" TargetMode="External"/><Relationship Id="rId328" Type="http://schemas.openxmlformats.org/officeDocument/2006/relationships/hyperlink" Target="mailto:lilianapedrozacastillo@gmail.com" TargetMode="External"/><Relationship Id="rId132" Type="http://schemas.openxmlformats.org/officeDocument/2006/relationships/hyperlink" Target="mailto:admon01kh.montes@gmail.com" TargetMode="External"/><Relationship Id="rId174" Type="http://schemas.openxmlformats.org/officeDocument/2006/relationships/hyperlink" Target="mailto:jacerrillosoto@gmail.com" TargetMode="External"/><Relationship Id="rId381" Type="http://schemas.openxmlformats.org/officeDocument/2006/relationships/hyperlink" Target="mailto:idanel24@hotmail.com" TargetMode="External"/><Relationship Id="rId241" Type="http://schemas.openxmlformats.org/officeDocument/2006/relationships/hyperlink" Target="mailto:armandoperezm@yahoo.com.mx" TargetMode="External"/><Relationship Id="rId437" Type="http://schemas.openxmlformats.org/officeDocument/2006/relationships/hyperlink" Target="mailto:direccion@basicco.org.mx" TargetMode="External"/><Relationship Id="rId479" Type="http://schemas.openxmlformats.org/officeDocument/2006/relationships/hyperlink" Target="mailto:miguelmosala@hotmail.com" TargetMode="External"/><Relationship Id="rId36" Type="http://schemas.openxmlformats.org/officeDocument/2006/relationships/hyperlink" Target="mailto:victoriacontempo@gmail.com" TargetMode="External"/><Relationship Id="rId283" Type="http://schemas.openxmlformats.org/officeDocument/2006/relationships/hyperlink" Target="mailto:alejandro.rogua@gmail.com" TargetMode="External"/><Relationship Id="rId339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mailto:ivanfonsi92@gmail.com" TargetMode="External"/><Relationship Id="rId504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mailto:jcarlos_ags@yahoo.com" TargetMode="External"/><Relationship Id="rId101" Type="http://schemas.openxmlformats.org/officeDocument/2006/relationships/hyperlink" Target="mailto:israzavala77@gmail.com" TargetMode="External"/><Relationship Id="rId143" Type="http://schemas.openxmlformats.org/officeDocument/2006/relationships/hyperlink" Target="mailto:gabbyduran72@hotmail.com" TargetMode="External"/><Relationship Id="rId185" Type="http://schemas.openxmlformats.org/officeDocument/2006/relationships/hyperlink" Target="mailto:ernesto.vital@hotmail.com" TargetMode="External"/><Relationship Id="rId350" Type="http://schemas.openxmlformats.org/officeDocument/2006/relationships/hyperlink" Target="mailto:contacto.audiovisual@gmail.com" TargetMode="External"/><Relationship Id="rId406" Type="http://schemas.openxmlformats.org/officeDocument/2006/relationships/hyperlink" Target="mailto:sefpro1@gmail.com" TargetMode="External"/><Relationship Id="rId9" Type="http://schemas.openxmlformats.org/officeDocument/2006/relationships/hyperlink" Target="mailto:elsa.franco@danone.com" TargetMode="External"/><Relationship Id="rId210" Type="http://schemas.openxmlformats.org/officeDocument/2006/relationships/hyperlink" Target="http://imac.gob.mx/contenidotr/20173/reglamentos/NSPS.pdf" TargetMode="External"/><Relationship Id="rId392" Type="http://schemas.openxmlformats.org/officeDocument/2006/relationships/hyperlink" Target="mailto:urielvelex@hotmail.com" TargetMode="External"/><Relationship Id="rId448" Type="http://schemas.openxmlformats.org/officeDocument/2006/relationships/hyperlink" Target="mailto:sully.b@hotmail.com" TargetMode="External"/><Relationship Id="rId252" Type="http://schemas.openxmlformats.org/officeDocument/2006/relationships/hyperlink" Target="http://imac.gob.mx/contenidotr/20173/reglamentos/NSPS.pdf" TargetMode="External"/><Relationship Id="rId294" Type="http://schemas.openxmlformats.org/officeDocument/2006/relationships/hyperlink" Target="mailto:malu_arvizuruiz@hotmail.com" TargetMode="External"/><Relationship Id="rId308" Type="http://schemas.openxmlformats.org/officeDocument/2006/relationships/hyperlink" Target="mailto:angelestrada89@gmail.com" TargetMode="External"/><Relationship Id="rId515" Type="http://schemas.openxmlformats.org/officeDocument/2006/relationships/hyperlink" Target="http://imac.gob.mx/contenidotr/20173/reglamentos/NSPS.pdf" TargetMode="External"/><Relationship Id="rId47" Type="http://schemas.openxmlformats.org/officeDocument/2006/relationships/hyperlink" Target="mailto:rangeldena@gmail.com" TargetMode="External"/><Relationship Id="rId89" Type="http://schemas.openxmlformats.org/officeDocument/2006/relationships/hyperlink" Target="mailto:decoracionesjuco@outlook.com" TargetMode="External"/><Relationship Id="rId112" Type="http://schemas.openxmlformats.org/officeDocument/2006/relationships/hyperlink" Target="mailto:diyeikei@gmail.com" TargetMode="External"/><Relationship Id="rId154" Type="http://schemas.openxmlformats.org/officeDocument/2006/relationships/hyperlink" Target="mailto:angeltatozluna@gmail.com" TargetMode="External"/><Relationship Id="rId361" Type="http://schemas.openxmlformats.org/officeDocument/2006/relationships/hyperlink" Target="mailto:decoracionesjuco@outlook.com" TargetMode="External"/><Relationship Id="rId196" Type="http://schemas.openxmlformats.org/officeDocument/2006/relationships/hyperlink" Target="mailto:goldenboypp@hotmail.com" TargetMode="External"/><Relationship Id="rId417" Type="http://schemas.openxmlformats.org/officeDocument/2006/relationships/hyperlink" Target="http://imac.gob.mx/contenidotr/20173/reglamentos/NSPS.pdf" TargetMode="External"/><Relationship Id="rId459" Type="http://schemas.openxmlformats.org/officeDocument/2006/relationships/hyperlink" Target="mailto:natitavio67@gmail.com" TargetMode="External"/><Relationship Id="rId16" Type="http://schemas.openxmlformats.org/officeDocument/2006/relationships/hyperlink" Target="mailto:manos.escueladeguitarra@gmail.com" TargetMode="External"/><Relationship Id="rId221" Type="http://schemas.openxmlformats.org/officeDocument/2006/relationships/hyperlink" Target="mailto:hector1994.sg@gmail.com" TargetMode="External"/><Relationship Id="rId263" Type="http://schemas.openxmlformats.org/officeDocument/2006/relationships/hyperlink" Target="http://imac.gob.mx/contenidotr/20173/reglamentos/NSPS.pdf" TargetMode="External"/><Relationship Id="rId319" Type="http://schemas.openxmlformats.org/officeDocument/2006/relationships/hyperlink" Target="http://imac.gob.mx/contenidotr/20173/reglamentos/NSPS.pdf" TargetMode="External"/><Relationship Id="rId470" Type="http://schemas.openxmlformats.org/officeDocument/2006/relationships/hyperlink" Target="mailto:ivanhfg@gmail.com" TargetMode="External"/><Relationship Id="rId526" Type="http://schemas.openxmlformats.org/officeDocument/2006/relationships/hyperlink" Target="http://imac.gob.mx/contenidotr/20173/reglamentos/NSPS.pdf" TargetMode="External"/><Relationship Id="rId58" Type="http://schemas.openxmlformats.org/officeDocument/2006/relationships/hyperlink" Target="mailto:vigho11@hotmail.com" TargetMode="External"/><Relationship Id="rId123" Type="http://schemas.openxmlformats.org/officeDocument/2006/relationships/hyperlink" Target="mailto:gerardocastmu@hotmail.com" TargetMode="External"/><Relationship Id="rId330" Type="http://schemas.openxmlformats.org/officeDocument/2006/relationships/hyperlink" Target="mailto:ventas@qualityinnags.com" TargetMode="External"/><Relationship Id="rId165" Type="http://schemas.openxmlformats.org/officeDocument/2006/relationships/hyperlink" Target="mailto:karmtz.98@gmail.com" TargetMode="External"/><Relationship Id="rId372" Type="http://schemas.openxmlformats.org/officeDocument/2006/relationships/hyperlink" Target="mailto:raul.marproin@gmail.com" TargetMode="External"/><Relationship Id="rId428" Type="http://schemas.openxmlformats.org/officeDocument/2006/relationships/hyperlink" Target="mailto:banqueteslamarquesa@hotmail.com" TargetMode="External"/><Relationship Id="rId232" Type="http://schemas.openxmlformats.org/officeDocument/2006/relationships/hyperlink" Target="http://imac.gob.mx/contenidotr/20173/reglamentos/NSPS.pdf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jazvel97@gmail.com" TargetMode="External"/><Relationship Id="rId27" Type="http://schemas.openxmlformats.org/officeDocument/2006/relationships/hyperlink" Target="mailto:squezada@centraldediscos.com.mx" TargetMode="External"/><Relationship Id="rId69" Type="http://schemas.openxmlformats.org/officeDocument/2006/relationships/hyperlink" Target="mailto:colectivoentretenimiento@gmail.com" TargetMode="External"/><Relationship Id="rId134" Type="http://schemas.openxmlformats.org/officeDocument/2006/relationships/hyperlink" Target="mailto:thejazzcompanymx@gmail.com" TargetMode="External"/><Relationship Id="rId80" Type="http://schemas.openxmlformats.org/officeDocument/2006/relationships/hyperlink" Target="mailto:estudiocreativo.mimo@gmail.com" TargetMode="External"/><Relationship Id="rId176" Type="http://schemas.openxmlformats.org/officeDocument/2006/relationships/hyperlink" Target="mailto:garciasara74@hotmail.com" TargetMode="External"/><Relationship Id="rId341" Type="http://schemas.openxmlformats.org/officeDocument/2006/relationships/hyperlink" Target="http://hotelposadasolyluna.com.mx/" TargetMode="External"/><Relationship Id="rId383" Type="http://schemas.openxmlformats.org/officeDocument/2006/relationships/hyperlink" Target="mailto:mariorodriguezphotographer@gmail.com" TargetMode="External"/><Relationship Id="rId439" Type="http://schemas.openxmlformats.org/officeDocument/2006/relationships/hyperlink" Target="mailto:fatimarosasm@gmail.com" TargetMode="External"/><Relationship Id="rId201" Type="http://schemas.openxmlformats.org/officeDocument/2006/relationships/hyperlink" Target="mailto:gabbyduran72@hotmail.com" TargetMode="External"/><Relationship Id="rId243" Type="http://schemas.openxmlformats.org/officeDocument/2006/relationships/hyperlink" Target="mailto:diafano_ags@hotmail.com" TargetMode="External"/><Relationship Id="rId285" Type="http://schemas.openxmlformats.org/officeDocument/2006/relationships/hyperlink" Target="http://imac.gob.mx/contenidotr/20173/reglamentos/NSPS.pdf" TargetMode="External"/><Relationship Id="rId450" Type="http://schemas.openxmlformats.org/officeDocument/2006/relationships/hyperlink" Target="mailto:franksanchezsax@gmail.com" TargetMode="External"/><Relationship Id="rId506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producionlacucaracha@gmail.com" TargetMode="External"/><Relationship Id="rId103" Type="http://schemas.openxmlformats.org/officeDocument/2006/relationships/hyperlink" Target="mailto:corpus9m@hotmail.com" TargetMode="External"/><Relationship Id="rId310" Type="http://schemas.openxmlformats.org/officeDocument/2006/relationships/hyperlink" Target="mailto:abrcca@gmail.com" TargetMode="External"/><Relationship Id="rId492" Type="http://schemas.openxmlformats.org/officeDocument/2006/relationships/hyperlink" Target="mailto:bigbang@hotmail.com" TargetMode="External"/><Relationship Id="rId91" Type="http://schemas.openxmlformats.org/officeDocument/2006/relationships/hyperlink" Target="mailto:leoyoel@gmail.com" TargetMode="External"/><Relationship Id="rId145" Type="http://schemas.openxmlformats.org/officeDocument/2006/relationships/hyperlink" Target="mailto:anteproducciones@live.com.mx" TargetMode="External"/><Relationship Id="rId187" Type="http://schemas.openxmlformats.org/officeDocument/2006/relationships/hyperlink" Target="mailto:lci.luismunoz@gmail.com" TargetMode="External"/><Relationship Id="rId352" Type="http://schemas.openxmlformats.org/officeDocument/2006/relationships/hyperlink" Target="mailto:estudiocreativo.mimo@gmail.com" TargetMode="External"/><Relationship Id="rId394" Type="http://schemas.openxmlformats.org/officeDocument/2006/relationships/hyperlink" Target="mailto:carrera.patricia@gmail.com" TargetMode="External"/><Relationship Id="rId408" Type="http://schemas.openxmlformats.org/officeDocument/2006/relationships/hyperlink" Target="http://imac.gob.mx/contenidotr/20173/reglamentos/NSPS.pdf" TargetMode="External"/><Relationship Id="rId212" Type="http://schemas.openxmlformats.org/officeDocument/2006/relationships/hyperlink" Target="http://imac.gob.mx/contenidotr/20173/reglamentos/NSPS.pdf" TargetMode="External"/><Relationship Id="rId254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mailto:omardamarquez@gmailcom" TargetMode="External"/><Relationship Id="rId114" Type="http://schemas.openxmlformats.org/officeDocument/2006/relationships/hyperlink" Target="mailto:i-g-sm@hotmail.com" TargetMode="External"/><Relationship Id="rId296" Type="http://schemas.openxmlformats.org/officeDocument/2006/relationships/hyperlink" Target="mailto:omardamarquez@gmailcom" TargetMode="External"/><Relationship Id="rId461" Type="http://schemas.openxmlformats.org/officeDocument/2006/relationships/hyperlink" Target="mailto:rubenmatanzas@hotmail.com" TargetMode="External"/><Relationship Id="rId517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mailto:hadaverde@gmail.com" TargetMode="External"/><Relationship Id="rId156" Type="http://schemas.openxmlformats.org/officeDocument/2006/relationships/hyperlink" Target="mailto:sefpro1@gmail.com" TargetMode="External"/><Relationship Id="rId198" Type="http://schemas.openxmlformats.org/officeDocument/2006/relationships/hyperlink" Target="mailto:mastercoatpuntodeventa@gmail.com" TargetMode="External"/><Relationship Id="rId321" Type="http://schemas.openxmlformats.org/officeDocument/2006/relationships/hyperlink" Target="http://imac.gob.mx/contenidotr/20173/reglamentos/NSPS.pdf" TargetMode="External"/><Relationship Id="rId363" Type="http://schemas.openxmlformats.org/officeDocument/2006/relationships/hyperlink" Target="mailto:leoyoel@gmail.com" TargetMode="External"/><Relationship Id="rId419" Type="http://schemas.openxmlformats.org/officeDocument/2006/relationships/hyperlink" Target="http://imac.gob.mx/contenidotr/20173/reglamentos/NSPS.pdf" TargetMode="External"/><Relationship Id="rId223" Type="http://schemas.openxmlformats.org/officeDocument/2006/relationships/hyperlink" Target="mailto:elsa.franco@danode.com" TargetMode="External"/><Relationship Id="rId430" Type="http://schemas.openxmlformats.org/officeDocument/2006/relationships/hyperlink" Target="mailto:soporteelectro@hotmail.com" TargetMode="External"/><Relationship Id="rId18" Type="http://schemas.openxmlformats.org/officeDocument/2006/relationships/hyperlink" Target="mailto:vuelodemariposa.27@gmail.com" TargetMode="External"/><Relationship Id="rId265" Type="http://schemas.openxmlformats.org/officeDocument/2006/relationships/hyperlink" Target="http://imac.gob.mx/contenidotr/20173/reglamentos/NSPS.pdf" TargetMode="External"/><Relationship Id="rId472" Type="http://schemas.openxmlformats.org/officeDocument/2006/relationships/hyperlink" Target="mailto:easrosales@hotmail.com" TargetMode="External"/><Relationship Id="rId528" Type="http://schemas.openxmlformats.org/officeDocument/2006/relationships/hyperlink" Target="http://imac.gob.mx/contenidotr/20173/reglamentos/NSPS.pdf" TargetMode="External"/><Relationship Id="rId125" Type="http://schemas.openxmlformats.org/officeDocument/2006/relationships/hyperlink" Target="mailto:romanov1395@gmail.com" TargetMode="External"/><Relationship Id="rId167" Type="http://schemas.openxmlformats.org/officeDocument/2006/relationships/hyperlink" Target="mailto:mac_comercializadora@hotmail.com" TargetMode="External"/><Relationship Id="rId332" Type="http://schemas.openxmlformats.org/officeDocument/2006/relationships/hyperlink" Target="mailto:eliamgarza@hotmail.com" TargetMode="External"/><Relationship Id="rId374" Type="http://schemas.openxmlformats.org/officeDocument/2006/relationships/hyperlink" Target="mailto:morenomo@hotmail.com" TargetMode="External"/><Relationship Id="rId71" Type="http://schemas.openxmlformats.org/officeDocument/2006/relationships/hyperlink" Target="mailto:HotelPosadaSolyLuna@gmail.com" TargetMode="External"/><Relationship Id="rId234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mailto:studio-cir-co@hotmail.com" TargetMode="External"/><Relationship Id="rId29" Type="http://schemas.openxmlformats.org/officeDocument/2006/relationships/hyperlink" Target="mailto:laurarusia@hotmail.com" TargetMode="External"/><Relationship Id="rId276" Type="http://schemas.openxmlformats.org/officeDocument/2006/relationships/hyperlink" Target="mailto:victoriacontempo@gmail.com" TargetMode="External"/><Relationship Id="rId441" Type="http://schemas.openxmlformats.org/officeDocument/2006/relationships/hyperlink" Target="mailto:j-jv@outlook.com" TargetMode="External"/><Relationship Id="rId483" Type="http://schemas.openxmlformats.org/officeDocument/2006/relationships/hyperlink" Target="mailto:lachapis_ychapis@hotmail.com" TargetMode="External"/><Relationship Id="rId40" Type="http://schemas.openxmlformats.org/officeDocument/2006/relationships/hyperlink" Target="mailto:subjetdelta.145@gmail.com" TargetMode="External"/><Relationship Id="rId136" Type="http://schemas.openxmlformats.org/officeDocument/2006/relationships/hyperlink" Target="mailto:servicios.beatrizz@gmail.com" TargetMode="External"/><Relationship Id="rId178" Type="http://schemas.openxmlformats.org/officeDocument/2006/relationships/hyperlink" Target="mailto:roquepej@hotmail.com" TargetMode="External"/><Relationship Id="rId301" Type="http://schemas.openxmlformats.org/officeDocument/2006/relationships/hyperlink" Target="http://imac.gob.mx/contenidotr/20173/reglamentos/NSPS.pdf" TargetMode="External"/><Relationship Id="rId343" Type="http://schemas.openxmlformats.org/officeDocument/2006/relationships/hyperlink" Target="mailto:mokimoki16@hotmail.com" TargetMode="External"/><Relationship Id="rId82" Type="http://schemas.openxmlformats.org/officeDocument/2006/relationships/hyperlink" Target="mailto:braut.aguascalientes@gmail.com" TargetMode="External"/><Relationship Id="rId203" Type="http://schemas.openxmlformats.org/officeDocument/2006/relationships/hyperlink" Target="mailto:anteproducciones@live.com.mx" TargetMode="External"/><Relationship Id="rId385" Type="http://schemas.openxmlformats.org/officeDocument/2006/relationships/hyperlink" Target="mailto:yacinne@hotmail.com" TargetMode="External"/><Relationship Id="rId245" Type="http://schemas.openxmlformats.org/officeDocument/2006/relationships/hyperlink" Target="mailto:ghl730419@msn.com" TargetMode="External"/><Relationship Id="rId287" Type="http://schemas.openxmlformats.org/officeDocument/2006/relationships/hyperlink" Target="http://imac.gob.mx/contenidotr/20173/reglamentos/NSPS.pdf" TargetMode="External"/><Relationship Id="rId410" Type="http://schemas.openxmlformats.org/officeDocument/2006/relationships/hyperlink" Target="mailto:emiliano.teatro23@gmail.com" TargetMode="External"/><Relationship Id="rId452" Type="http://schemas.openxmlformats.org/officeDocument/2006/relationships/hyperlink" Target="mailto:diraca20@hotmail.com" TargetMode="External"/><Relationship Id="rId494" Type="http://schemas.openxmlformats.org/officeDocument/2006/relationships/hyperlink" Target="mailto:mayfab75@gmail.com" TargetMode="External"/><Relationship Id="rId508" Type="http://schemas.openxmlformats.org/officeDocument/2006/relationships/hyperlink" Target="http://imac.gob.mx/contenidotr/20173/reglamentos/NSPS.pdf" TargetMode="External"/><Relationship Id="rId105" Type="http://schemas.openxmlformats.org/officeDocument/2006/relationships/hyperlink" Target="mailto:jamel0506@hotmail.com" TargetMode="External"/><Relationship Id="rId147" Type="http://schemas.openxmlformats.org/officeDocument/2006/relationships/hyperlink" Target="mailto:rafaelladislao1977@gmail.com" TargetMode="External"/><Relationship Id="rId312" Type="http://schemas.openxmlformats.org/officeDocument/2006/relationships/hyperlink" Target="mailto:ags_capsa@outlook.com" TargetMode="External"/><Relationship Id="rId354" Type="http://schemas.openxmlformats.org/officeDocument/2006/relationships/hyperlink" Target="mailto:contacto.audiovisual@gmail.com" TargetMode="External"/><Relationship Id="rId51" Type="http://schemas.openxmlformats.org/officeDocument/2006/relationships/hyperlink" Target="mailto:carrillonataly92@gmail.com" TargetMode="External"/><Relationship Id="rId93" Type="http://schemas.openxmlformats.org/officeDocument/2006/relationships/hyperlink" Target="mailto:ricardo@oniric.com.mx" TargetMode="External"/><Relationship Id="rId189" Type="http://schemas.openxmlformats.org/officeDocument/2006/relationships/hyperlink" Target="mailto:lajezka@hotmail.com" TargetMode="External"/><Relationship Id="rId396" Type="http://schemas.openxmlformats.org/officeDocument/2006/relationships/hyperlink" Target="mailto:adgasi@hotmail.com" TargetMode="External"/><Relationship Id="rId214" Type="http://schemas.openxmlformats.org/officeDocument/2006/relationships/hyperlink" Target="http://imac.gob.mx/contenidotr/20173/reglamentos/NSPS.pdf" TargetMode="External"/><Relationship Id="rId256" Type="http://schemas.openxmlformats.org/officeDocument/2006/relationships/hyperlink" Target="mailto:estrellaibarra92@hotmail.com" TargetMode="External"/><Relationship Id="rId298" Type="http://schemas.openxmlformats.org/officeDocument/2006/relationships/hyperlink" Target="mailto:vishnu_saithru@hotmail.com" TargetMode="External"/><Relationship Id="rId421" Type="http://schemas.openxmlformats.org/officeDocument/2006/relationships/hyperlink" Target="http://imac.gob.mx/contenidotr/20173/reglamentos/NSPS.pdf" TargetMode="External"/><Relationship Id="rId463" Type="http://schemas.openxmlformats.org/officeDocument/2006/relationships/hyperlink" Target="mailto:inovatodo@gmail.com" TargetMode="External"/><Relationship Id="rId519" Type="http://schemas.openxmlformats.org/officeDocument/2006/relationships/hyperlink" Target="http://imac.gob.mx/contenidotr/20173/reglamentos/NSPS.pdf" TargetMode="External"/><Relationship Id="rId116" Type="http://schemas.openxmlformats.org/officeDocument/2006/relationships/hyperlink" Target="mailto:heriberto.lama.alvarez@gmail.com" TargetMode="External"/><Relationship Id="rId158" Type="http://schemas.openxmlformats.org/officeDocument/2006/relationships/hyperlink" Target="mailto:emiliano.teatro23@gmail.com" TargetMode="External"/><Relationship Id="rId323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mailto:diafano_ags@hotmail.com" TargetMode="External"/><Relationship Id="rId62" Type="http://schemas.openxmlformats.org/officeDocument/2006/relationships/hyperlink" Target="mailto:ugasades@ugasacom.mx" TargetMode="External"/><Relationship Id="rId365" Type="http://schemas.openxmlformats.org/officeDocument/2006/relationships/hyperlink" Target="mailto:ricardo@oniric.com.mx" TargetMode="External"/><Relationship Id="rId225" Type="http://schemas.openxmlformats.org/officeDocument/2006/relationships/hyperlink" Target="mailto:arroyoseco2005@hotmail.com" TargetMode="External"/><Relationship Id="rId267" Type="http://schemas.openxmlformats.org/officeDocument/2006/relationships/hyperlink" Target="http://imac.gob.mx/contenidotr/20173/reglamentos/NSPS.pdf" TargetMode="External"/><Relationship Id="rId432" Type="http://schemas.openxmlformats.org/officeDocument/2006/relationships/hyperlink" Target="mailto:cindyposa90@gmail.com" TargetMode="External"/><Relationship Id="rId474" Type="http://schemas.openxmlformats.org/officeDocument/2006/relationships/hyperlink" Target="mailto:jjidarm@gmail.com" TargetMode="External"/><Relationship Id="rId127" Type="http://schemas.openxmlformats.org/officeDocument/2006/relationships/hyperlink" Target="mailto:ernesto.vital@hotmail.com" TargetMode="External"/><Relationship Id="rId31" Type="http://schemas.openxmlformats.org/officeDocument/2006/relationships/hyperlink" Target="mailto:maice69@yahoo.com.mx" TargetMode="External"/><Relationship Id="rId73" Type="http://schemas.openxmlformats.org/officeDocument/2006/relationships/hyperlink" Target="mailto:cesarm1973@yahoo.com.mx" TargetMode="External"/><Relationship Id="rId169" Type="http://schemas.openxmlformats.org/officeDocument/2006/relationships/hyperlink" Target="mailto:oficinacapa@gmail.com" TargetMode="External"/><Relationship Id="rId334" Type="http://schemas.openxmlformats.org/officeDocument/2006/relationships/hyperlink" Target="mailto:contacto@uxa.mx" TargetMode="External"/><Relationship Id="rId376" Type="http://schemas.openxmlformats.org/officeDocument/2006/relationships/hyperlink" Target="mailto:ruben_soto@hotmail.com" TargetMode="External"/><Relationship Id="rId4" Type="http://schemas.openxmlformats.org/officeDocument/2006/relationships/hyperlink" Target="mailto:arammerari@gmail.com" TargetMode="External"/><Relationship Id="rId180" Type="http://schemas.openxmlformats.org/officeDocument/2006/relationships/hyperlink" Target="mailto:arammerari@gmail.com" TargetMode="External"/><Relationship Id="rId236" Type="http://schemas.openxmlformats.org/officeDocument/2006/relationships/hyperlink" Target="http://imac.gob.mx/contenidotr/20173/reglamentos/NSPS.pdf" TargetMode="External"/><Relationship Id="rId278" Type="http://schemas.openxmlformats.org/officeDocument/2006/relationships/hyperlink" Target="mailto:trinidadags@hotmail.com" TargetMode="External"/><Relationship Id="rId401" Type="http://schemas.openxmlformats.org/officeDocument/2006/relationships/hyperlink" Target="http://imac.gob.mx/contenidotr/20173/reglamentos/NSPS.pdf" TargetMode="External"/><Relationship Id="rId443" Type="http://schemas.openxmlformats.org/officeDocument/2006/relationships/hyperlink" Target="mailto:arq.jcreyes@gmail.com" TargetMode="External"/><Relationship Id="rId303" Type="http://schemas.openxmlformats.org/officeDocument/2006/relationships/hyperlink" Target="mailto:adrianvalencia@kolor.com.mx" TargetMode="External"/><Relationship Id="rId485" Type="http://schemas.openxmlformats.org/officeDocument/2006/relationships/hyperlink" Target="mailto:samir_90_8@hotmail.com" TargetMode="External"/><Relationship Id="rId42" Type="http://schemas.openxmlformats.org/officeDocument/2006/relationships/hyperlink" Target="mailto:rm31121@gmail.com" TargetMode="External"/><Relationship Id="rId84" Type="http://schemas.openxmlformats.org/officeDocument/2006/relationships/hyperlink" Target="mailto:jorgefisting@hotmail.com" TargetMode="External"/><Relationship Id="rId138" Type="http://schemas.openxmlformats.org/officeDocument/2006/relationships/hyperlink" Target="mailto:goldenboypp@hotmail.com" TargetMode="External"/><Relationship Id="rId345" Type="http://schemas.openxmlformats.org/officeDocument/2006/relationships/hyperlink" Target="mailto:larealmaestranza@hotmail.com" TargetMode="External"/><Relationship Id="rId387" Type="http://schemas.openxmlformats.org/officeDocument/2006/relationships/hyperlink" Target="mailto:heriberto.lama.alvarez@gmail.com" TargetMode="External"/><Relationship Id="rId510" Type="http://schemas.openxmlformats.org/officeDocument/2006/relationships/hyperlink" Target="http://imac.gob.mx/contenidotr/20173/reglamentos/NSPS.pdf" TargetMode="External"/><Relationship Id="rId191" Type="http://schemas.openxmlformats.org/officeDocument/2006/relationships/hyperlink" Target="mailto:hphprod@gmail.com" TargetMode="External"/><Relationship Id="rId205" Type="http://schemas.openxmlformats.org/officeDocument/2006/relationships/hyperlink" Target="mailto:rafaelladislao1977@gmail.com" TargetMode="External"/><Relationship Id="rId247" Type="http://schemas.openxmlformats.org/officeDocument/2006/relationships/hyperlink" Target="http://imac.gob.mx/contenidotr/20173/reglamentos/NSPS.pdf" TargetMode="External"/><Relationship Id="rId412" Type="http://schemas.openxmlformats.org/officeDocument/2006/relationships/hyperlink" Target="mailto:venegasd396@gmail.com" TargetMode="External"/><Relationship Id="rId107" Type="http://schemas.openxmlformats.org/officeDocument/2006/relationships/hyperlink" Target="mailto:informacion.eldiario@gmail.com" TargetMode="External"/><Relationship Id="rId289" Type="http://schemas.openxmlformats.org/officeDocument/2006/relationships/hyperlink" Target="http://imac.gob.mx/contenidotr/20173/reglamentos/NSPS.pdf" TargetMode="External"/><Relationship Id="rId454" Type="http://schemas.openxmlformats.org/officeDocument/2006/relationships/hyperlink" Target="mailto:carlosbzzmazatlan@gmail.com" TargetMode="External"/><Relationship Id="rId496" Type="http://schemas.openxmlformats.org/officeDocument/2006/relationships/hyperlink" Target="http://imac.gob.mx/contenidotr/20173/reglamentos/NSPS.pdf" TargetMode="External"/><Relationship Id="rId11" Type="http://schemas.openxmlformats.org/officeDocument/2006/relationships/hyperlink" Target="mailto:estrellaibarra92@hotmail.com" TargetMode="External"/><Relationship Id="rId53" Type="http://schemas.openxmlformats.org/officeDocument/2006/relationships/hyperlink" Target="mailto:alberto.peralta@iconotalent.com" TargetMode="External"/><Relationship Id="rId149" Type="http://schemas.openxmlformats.org/officeDocument/2006/relationships/hyperlink" Target="mailto:contacto@threepie.mx" TargetMode="External"/><Relationship Id="rId314" Type="http://schemas.openxmlformats.org/officeDocument/2006/relationships/hyperlink" Target="mailto:salmagonzalezdesantiago@hotmail.com" TargetMode="External"/><Relationship Id="rId356" Type="http://schemas.openxmlformats.org/officeDocument/2006/relationships/hyperlink" Target="mailto:jorgefisting@hotmail.com" TargetMode="External"/><Relationship Id="rId398" Type="http://schemas.openxmlformats.org/officeDocument/2006/relationships/hyperlink" Target="mailto:aidee.romero@sumica.mx" TargetMode="External"/><Relationship Id="rId521" Type="http://schemas.openxmlformats.org/officeDocument/2006/relationships/hyperlink" Target="http://imac.gob.mx/contenidotr/20173/reglamentos/NSPS.pdf" TargetMode="External"/><Relationship Id="rId95" Type="http://schemas.openxmlformats.org/officeDocument/2006/relationships/hyperlink" Target="mailto:jesus.carrillomarailla@gmail.com" TargetMode="External"/><Relationship Id="rId160" Type="http://schemas.openxmlformats.org/officeDocument/2006/relationships/hyperlink" Target="mailto:e_alonso_v@hotmail.com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http://imac.gob.mx/contenidotr/20173/reglamentos/NSPS.pdf" TargetMode="External"/><Relationship Id="rId258" Type="http://schemas.openxmlformats.org/officeDocument/2006/relationships/hyperlink" Target="http://imac.gob.mx/contenidotr/20173/reglamentos/NSPS.pdf" TargetMode="External"/><Relationship Id="rId465" Type="http://schemas.openxmlformats.org/officeDocument/2006/relationships/hyperlink" Target="mailto:bautistaisaac30@gmail.com" TargetMode="External"/><Relationship Id="rId22" Type="http://schemas.openxmlformats.org/officeDocument/2006/relationships/hyperlink" Target="mailto:pamser_dz@hotmail.com" TargetMode="External"/><Relationship Id="rId64" Type="http://schemas.openxmlformats.org/officeDocument/2006/relationships/hyperlink" Target="mailto:lilianapedrozacastillo@gmail.com" TargetMode="External"/><Relationship Id="rId118" Type="http://schemas.openxmlformats.org/officeDocument/2006/relationships/hyperlink" Target="mailto:olartehermanos@gmail.com" TargetMode="External"/><Relationship Id="rId325" Type="http://schemas.openxmlformats.org/officeDocument/2006/relationships/hyperlink" Target="http://imac.gob.mx/contenidotr/20173/reglamentos/NSPS.pdf" TargetMode="External"/><Relationship Id="rId367" Type="http://schemas.openxmlformats.org/officeDocument/2006/relationships/hyperlink" Target="mailto:jesus.carrillomarailla@gmail.com" TargetMode="External"/><Relationship Id="rId171" Type="http://schemas.openxmlformats.org/officeDocument/2006/relationships/hyperlink" Target="mailto:gracerencas@gmail.com" TargetMode="External"/><Relationship Id="rId227" Type="http://schemas.openxmlformats.org/officeDocument/2006/relationships/hyperlink" Target="mailto:lalafer@gmail.com" TargetMode="External"/><Relationship Id="rId269" Type="http://schemas.openxmlformats.org/officeDocument/2006/relationships/hyperlink" Target="http://imac.gob.mx/contenidotr/20173/reglamentos/NSPS.pdf" TargetMode="External"/><Relationship Id="rId434" Type="http://schemas.openxmlformats.org/officeDocument/2006/relationships/hyperlink" Target="mailto:jacerrillosoto@gmail.com" TargetMode="External"/><Relationship Id="rId476" Type="http://schemas.openxmlformats.org/officeDocument/2006/relationships/hyperlink" Target="mailto:sully.b@hotmail.com" TargetMode="External"/><Relationship Id="rId33" Type="http://schemas.openxmlformats.org/officeDocument/2006/relationships/hyperlink" Target="mailto:kevinberumen@hotmail.com" TargetMode="External"/><Relationship Id="rId129" Type="http://schemas.openxmlformats.org/officeDocument/2006/relationships/hyperlink" Target="mailto:lci.luismunoz@gmail.com" TargetMode="External"/><Relationship Id="rId280" Type="http://schemas.openxmlformats.org/officeDocument/2006/relationships/hyperlink" Target="mailto:subjetdelta.145@gmail.com" TargetMode="External"/><Relationship Id="rId336" Type="http://schemas.openxmlformats.org/officeDocument/2006/relationships/hyperlink" Target="mailto:zalp85@gmail.com" TargetMode="External"/><Relationship Id="rId501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mailto:csa.yamaha.ags@hotmail.com" TargetMode="External"/><Relationship Id="rId140" Type="http://schemas.openxmlformats.org/officeDocument/2006/relationships/hyperlink" Target="mailto:mastercoatpuntodeventa@gmail.com" TargetMode="External"/><Relationship Id="rId182" Type="http://schemas.openxmlformats.org/officeDocument/2006/relationships/hyperlink" Target="mailto:studio-cir-co@hotmail.com" TargetMode="External"/><Relationship Id="rId378" Type="http://schemas.openxmlformats.org/officeDocument/2006/relationships/hyperlink" Target="mailto:saragiloficial@gmail.com" TargetMode="External"/><Relationship Id="rId403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mailto:gilwildox@gmail.com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mailto:tutramiteags@gmail.com" TargetMode="External"/><Relationship Id="rId487" Type="http://schemas.openxmlformats.org/officeDocument/2006/relationships/hyperlink" Target="mailto:natitavio67@gmail.com" TargetMode="External"/><Relationship Id="rId291" Type="http://schemas.openxmlformats.org/officeDocument/2006/relationships/hyperlink" Target="http://imac.gob.mx/contenidotr/20173/reglamentos/NSPS.pdf" TargetMode="External"/><Relationship Id="rId305" Type="http://schemas.openxmlformats.org/officeDocument/2006/relationships/hyperlink" Target="mailto:alberto.peralta@iconotalent.com" TargetMode="External"/><Relationship Id="rId347" Type="http://schemas.openxmlformats.org/officeDocument/2006/relationships/hyperlink" Target="mailto:miss_boo8@yahoo.com.mx" TargetMode="External"/><Relationship Id="rId512" Type="http://schemas.openxmlformats.org/officeDocument/2006/relationships/hyperlink" Target="http://imac.gob.mx/contenidotr/20173/reglamentos/NSPS.pdf" TargetMode="External"/><Relationship Id="rId44" Type="http://schemas.openxmlformats.org/officeDocument/2006/relationships/hyperlink" Target="mailto:the.v.and.the.a@gmail.com" TargetMode="External"/><Relationship Id="rId86" Type="http://schemas.openxmlformats.org/officeDocument/2006/relationships/hyperlink" Target="mailto:realnayeli.coronel@gmail.com" TargetMode="External"/><Relationship Id="rId151" Type="http://schemas.openxmlformats.org/officeDocument/2006/relationships/hyperlink" Target="mailto:it_gre@hotmail.com" TargetMode="External"/><Relationship Id="rId389" Type="http://schemas.openxmlformats.org/officeDocument/2006/relationships/hyperlink" Target="mailto:olartehermanos@gmail.com" TargetMode="External"/><Relationship Id="rId193" Type="http://schemas.openxmlformats.org/officeDocument/2006/relationships/hyperlink" Target="mailto:annevlz89@gmail.com" TargetMode="External"/><Relationship Id="rId207" Type="http://schemas.openxmlformats.org/officeDocument/2006/relationships/hyperlink" Target="mailto:contacto@threepie.mx" TargetMode="External"/><Relationship Id="rId249" Type="http://schemas.openxmlformats.org/officeDocument/2006/relationships/hyperlink" Target="mailto:rodrigo.teatro@hotmail.com" TargetMode="External"/><Relationship Id="rId414" Type="http://schemas.openxmlformats.org/officeDocument/2006/relationships/hyperlink" Target="mailto:e_alonso_v@hotmail.com" TargetMode="External"/><Relationship Id="rId456" Type="http://schemas.openxmlformats.org/officeDocument/2006/relationships/hyperlink" Target="mailto:leoscastillocch@gmail.com" TargetMode="External"/><Relationship Id="rId498" Type="http://schemas.openxmlformats.org/officeDocument/2006/relationships/hyperlink" Target="http://imac.gob.mx/contenidotr/20173/reglamentos/NSPS.pdf" TargetMode="External"/><Relationship Id="rId13" Type="http://schemas.openxmlformats.org/officeDocument/2006/relationships/hyperlink" Target="mailto:juliocgi@hotmail.com" TargetMode="External"/><Relationship Id="rId109" Type="http://schemas.openxmlformats.org/officeDocument/2006/relationships/hyperlink" Target="mailto:idanel24@hotmail.com" TargetMode="External"/><Relationship Id="rId260" Type="http://schemas.openxmlformats.org/officeDocument/2006/relationships/hyperlink" Target="mailto:joseluismtz_55@yahoo.com.mx" TargetMode="External"/><Relationship Id="rId316" Type="http://schemas.openxmlformats.org/officeDocument/2006/relationships/hyperlink" Target="mailto:vigho11@hotmail.com" TargetMode="External"/><Relationship Id="rId523" Type="http://schemas.openxmlformats.org/officeDocument/2006/relationships/hyperlink" Target="mailto:peterfile54@hotmail.com" TargetMode="External"/><Relationship Id="rId55" Type="http://schemas.openxmlformats.org/officeDocument/2006/relationships/hyperlink" Target="mailto:abrcca@gmail.com" TargetMode="External"/><Relationship Id="rId97" Type="http://schemas.openxmlformats.org/officeDocument/2006/relationships/hyperlink" Target="mailto:administracion@degira.com.mx" TargetMode="External"/><Relationship Id="rId120" Type="http://schemas.openxmlformats.org/officeDocument/2006/relationships/hyperlink" Target="mailto:tucun.blue@hotmail.com" TargetMode="External"/><Relationship Id="rId358" Type="http://schemas.openxmlformats.org/officeDocument/2006/relationships/hyperlink" Target="mailto:izarrael@gmail.com" TargetMode="External"/><Relationship Id="rId162" Type="http://schemas.openxmlformats.org/officeDocument/2006/relationships/hyperlink" Target="mailto:faviolallamas@gmail.com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http://imac.gob.mx/contenidotr/20173/reglamentos/NSPS.pdf" TargetMode="External"/><Relationship Id="rId467" Type="http://schemas.openxmlformats.org/officeDocument/2006/relationships/hyperlink" Target="mailto:fatimarosasm@gmail.com" TargetMode="External"/><Relationship Id="rId271" Type="http://schemas.openxmlformats.org/officeDocument/2006/relationships/hyperlink" Target="mailto:kevinberumen@hotmail.com" TargetMode="External"/><Relationship Id="rId24" Type="http://schemas.openxmlformats.org/officeDocument/2006/relationships/hyperlink" Target="mailto:corronchason@gmail.com" TargetMode="External"/><Relationship Id="rId66" Type="http://schemas.openxmlformats.org/officeDocument/2006/relationships/hyperlink" Target="mailto:eliamgarza@hotmail.com" TargetMode="External"/><Relationship Id="rId131" Type="http://schemas.openxmlformats.org/officeDocument/2006/relationships/hyperlink" Target="mailto:lajezka@hotmail.com" TargetMode="External"/><Relationship Id="rId327" Type="http://schemas.openxmlformats.org/officeDocument/2006/relationships/hyperlink" Target="http://imac.gob.mx/contenidotr/20173/reglamentos/NSPS.pdf" TargetMode="External"/><Relationship Id="rId369" Type="http://schemas.openxmlformats.org/officeDocument/2006/relationships/hyperlink" Target="mailto:administracion@degira.com.mx" TargetMode="External"/><Relationship Id="rId173" Type="http://schemas.openxmlformats.org/officeDocument/2006/relationships/hyperlink" Target="mailto:cp.mdls@gmail.com" TargetMode="External"/><Relationship Id="rId229" Type="http://schemas.openxmlformats.org/officeDocument/2006/relationships/hyperlink" Target="mailto:juliocgi@hotmail.com" TargetMode="External"/><Relationship Id="rId380" Type="http://schemas.openxmlformats.org/officeDocument/2006/relationships/hyperlink" Target="mailto:saloncrisval@hotmail.com" TargetMode="External"/><Relationship Id="rId436" Type="http://schemas.openxmlformats.org/officeDocument/2006/relationships/hyperlink" Target="mailto:garciasara74@hotmail.com" TargetMode="External"/><Relationship Id="rId240" Type="http://schemas.openxmlformats.org/officeDocument/2006/relationships/hyperlink" Target="http://imac.gob.mx/contenidotr/20173/reglamentos/NSPS.pdf" TargetMode="External"/><Relationship Id="rId478" Type="http://schemas.openxmlformats.org/officeDocument/2006/relationships/hyperlink" Target="mailto:franksanchezsax@gmail.com" TargetMode="External"/><Relationship Id="rId35" Type="http://schemas.openxmlformats.org/officeDocument/2006/relationships/hyperlink" Target="mailto:hilario79@gmail.com" TargetMode="External"/><Relationship Id="rId77" Type="http://schemas.openxmlformats.org/officeDocument/2006/relationships/hyperlink" Target="mailto:tetriconiabass@hotmail.com" TargetMode="External"/><Relationship Id="rId100" Type="http://schemas.openxmlformats.org/officeDocument/2006/relationships/hyperlink" Target="mailto:raul.marproin@gmail.com" TargetMode="External"/><Relationship Id="rId282" Type="http://schemas.openxmlformats.org/officeDocument/2006/relationships/hyperlink" Target="mailto:rm31121@gmail.com" TargetMode="External"/><Relationship Id="rId338" Type="http://schemas.openxmlformats.org/officeDocument/2006/relationships/hyperlink" Target="mailto:colectivoentreteimiento@gmail.com" TargetMode="External"/><Relationship Id="rId503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mailto:hector1994.sg@gmail.com" TargetMode="External"/><Relationship Id="rId142" Type="http://schemas.openxmlformats.org/officeDocument/2006/relationships/hyperlink" Target="mailto:noegallegos10@hotmail.com" TargetMode="External"/><Relationship Id="rId184" Type="http://schemas.openxmlformats.org/officeDocument/2006/relationships/hyperlink" Target="http://imac.gob.mx/contenidotr/20173/reglamentos/NSPS.pdf" TargetMode="External"/><Relationship Id="rId391" Type="http://schemas.openxmlformats.org/officeDocument/2006/relationships/hyperlink" Target="mailto:philip@gmail.com" TargetMode="External"/><Relationship Id="rId405" Type="http://schemas.openxmlformats.org/officeDocument/2006/relationships/hyperlink" Target="http://imac.gob.mx/contenidotr/20173/reglamentos/NSPS.pdf" TargetMode="External"/><Relationship Id="rId447" Type="http://schemas.openxmlformats.org/officeDocument/2006/relationships/hyperlink" Target="mailto:imacfinanzas@gmail.com" TargetMode="External"/><Relationship Id="rId251" Type="http://schemas.openxmlformats.org/officeDocument/2006/relationships/hyperlink" Target="mailto:paoja@hotmail.com" TargetMode="External"/><Relationship Id="rId489" Type="http://schemas.openxmlformats.org/officeDocument/2006/relationships/hyperlink" Target="mailto:rubenmatanzas@hotmail.com" TargetMode="External"/><Relationship Id="rId46" Type="http://schemas.openxmlformats.org/officeDocument/2006/relationships/hyperlink" Target="mailto:ambar_gris22@hotmail.com" TargetMode="External"/><Relationship Id="rId293" Type="http://schemas.openxmlformats.org/officeDocument/2006/relationships/hyperlink" Target="http://imac.gob.mx/contenidotr/20173/reglamentos/NSPS.pdf" TargetMode="External"/><Relationship Id="rId307" Type="http://schemas.openxmlformats.org/officeDocument/2006/relationships/hyperlink" Target="http://imac.gob.mx/contenidotr/20173/reglamentos/NSPS.pdf" TargetMode="External"/><Relationship Id="rId349" Type="http://schemas.openxmlformats.org/officeDocument/2006/relationships/hyperlink" Target="mailto:jcarlos_ags@yahoo.com" TargetMode="External"/><Relationship Id="rId514" Type="http://schemas.openxmlformats.org/officeDocument/2006/relationships/hyperlink" Target="http://imac.gob.mx/contenidotr/20173/reglamentos/NSPS.pdf" TargetMode="External"/><Relationship Id="rId88" Type="http://schemas.openxmlformats.org/officeDocument/2006/relationships/hyperlink" Target="mailto:gustavosolis@gmail.com" TargetMode="External"/><Relationship Id="rId111" Type="http://schemas.openxmlformats.org/officeDocument/2006/relationships/hyperlink" Target="mailto:mariorodriguezphotographer@gmail.com" TargetMode="External"/><Relationship Id="rId153" Type="http://schemas.openxmlformats.org/officeDocument/2006/relationships/hyperlink" Target="mailto:dcadanza@hotmail.com" TargetMode="External"/><Relationship Id="rId195" Type="http://schemas.openxmlformats.org/officeDocument/2006/relationships/hyperlink" Target="mailto:laurotempoforte@gmail.com" TargetMode="External"/><Relationship Id="rId209" Type="http://schemas.openxmlformats.org/officeDocument/2006/relationships/hyperlink" Target="mailto:it_gre@hotmail.com" TargetMode="External"/><Relationship Id="rId360" Type="http://schemas.openxmlformats.org/officeDocument/2006/relationships/hyperlink" Target="mailto:fabiolamu&#241;ozesparza@gmail.com" TargetMode="External"/><Relationship Id="rId416" Type="http://schemas.openxmlformats.org/officeDocument/2006/relationships/hyperlink" Target="mailto:jess.valenzuelam@gmail.com" TargetMode="External"/><Relationship Id="rId220" Type="http://schemas.openxmlformats.org/officeDocument/2006/relationships/hyperlink" Target="http://imac.gob.mx/contenidotr/20173/reglamentos/NSPS.pdf" TargetMode="External"/><Relationship Id="rId458" Type="http://schemas.openxmlformats.org/officeDocument/2006/relationships/hyperlink" Target="mailto:aumesther16@yahoo.com" TargetMode="External"/><Relationship Id="rId15" Type="http://schemas.openxmlformats.org/officeDocument/2006/relationships/hyperlink" Target="mailto:arq.cam.mag@live.com" TargetMode="External"/><Relationship Id="rId57" Type="http://schemas.openxmlformats.org/officeDocument/2006/relationships/hyperlink" Target="mailto:salmagonzalezdesantiago@hotmail.com" TargetMode="External"/><Relationship Id="rId262" Type="http://schemas.openxmlformats.org/officeDocument/2006/relationships/hyperlink" Target="mailto:laurarusia@hotmail.com" TargetMode="External"/><Relationship Id="rId318" Type="http://schemas.openxmlformats.org/officeDocument/2006/relationships/hyperlink" Target="mailto:cpfelipemartindelcampo@gmail.com" TargetMode="External"/><Relationship Id="rId525" Type="http://schemas.openxmlformats.org/officeDocument/2006/relationships/hyperlink" Target="http://cocinamuro.com/" TargetMode="External"/><Relationship Id="rId99" Type="http://schemas.openxmlformats.org/officeDocument/2006/relationships/hyperlink" Target="mailto:transportesjuliodelgado@hotmail.com" TargetMode="External"/><Relationship Id="rId122" Type="http://schemas.openxmlformats.org/officeDocument/2006/relationships/hyperlink" Target="mailto:urielvelex@hotmail.com" TargetMode="External"/><Relationship Id="rId164" Type="http://schemas.openxmlformats.org/officeDocument/2006/relationships/hyperlink" Target="mailto:animoescena@gmail.com" TargetMode="External"/><Relationship Id="rId371" Type="http://schemas.openxmlformats.org/officeDocument/2006/relationships/hyperlink" Target="mailto:transportesjuliodelgado@hotmail.com" TargetMode="External"/><Relationship Id="rId427" Type="http://schemas.openxmlformats.org/officeDocument/2006/relationships/hyperlink" Target="mailto:mac_comercializadora@hotmail.com" TargetMode="External"/><Relationship Id="rId469" Type="http://schemas.openxmlformats.org/officeDocument/2006/relationships/hyperlink" Target="mailto:j-jv@outlook.com" TargetMode="External"/><Relationship Id="rId26" Type="http://schemas.openxmlformats.org/officeDocument/2006/relationships/hyperlink" Target="mailto:jguadalupeh@hotmailcom" TargetMode="External"/><Relationship Id="rId231" Type="http://schemas.openxmlformats.org/officeDocument/2006/relationships/hyperlink" Target="mailto:pedro9_9@hotmail.com" TargetMode="External"/><Relationship Id="rId273" Type="http://schemas.openxmlformats.org/officeDocument/2006/relationships/hyperlink" Target="mailto:luis.cerda@control.com.mx" TargetMode="External"/><Relationship Id="rId329" Type="http://schemas.openxmlformats.org/officeDocument/2006/relationships/hyperlink" Target="http://imac.gob.mx/contenidotr/20173/reglamentos/NSPS.pdf" TargetMode="External"/><Relationship Id="rId480" Type="http://schemas.openxmlformats.org/officeDocument/2006/relationships/hyperlink" Target="mailto:diraca20@hotmail.com" TargetMode="External"/><Relationship Id="rId68" Type="http://schemas.openxmlformats.org/officeDocument/2006/relationships/hyperlink" Target="mailto:zalp85@gmail.com" TargetMode="External"/><Relationship Id="rId133" Type="http://schemas.openxmlformats.org/officeDocument/2006/relationships/hyperlink" Target="mailto:hphprod@gmail.com" TargetMode="External"/><Relationship Id="rId175" Type="http://schemas.openxmlformats.org/officeDocument/2006/relationships/hyperlink" Target="mailto:carolina.mv290596@gmail.com" TargetMode="External"/><Relationship Id="rId340" Type="http://schemas.openxmlformats.org/officeDocument/2006/relationships/hyperlink" Target="mailto:boutiquedeeventoscolonial@outlook.com" TargetMode="External"/><Relationship Id="rId200" Type="http://schemas.openxmlformats.org/officeDocument/2006/relationships/hyperlink" Target="mailto:noegallegos10@hotmail.com" TargetMode="External"/><Relationship Id="rId382" Type="http://schemas.openxmlformats.org/officeDocument/2006/relationships/hyperlink" Target="mailto:cristian.y.bautista.v@gmail.com" TargetMode="External"/><Relationship Id="rId438" Type="http://schemas.openxmlformats.org/officeDocument/2006/relationships/hyperlink" Target="mailto:roquepej@hotmail.com" TargetMode="External"/><Relationship Id="rId242" Type="http://schemas.openxmlformats.org/officeDocument/2006/relationships/hyperlink" Target="http://imac.gob.mx/contenidotr/20173/reglamentos/NSPS.pdf" TargetMode="External"/><Relationship Id="rId284" Type="http://schemas.openxmlformats.org/officeDocument/2006/relationships/hyperlink" Target="http://imac.gob.mx/contenidotr/20173/reglamentos/NSPS.pdf" TargetMode="External"/><Relationship Id="rId491" Type="http://schemas.openxmlformats.org/officeDocument/2006/relationships/hyperlink" Target="mailto:inovatodo@gmail.com" TargetMode="External"/><Relationship Id="rId505" Type="http://schemas.openxmlformats.org/officeDocument/2006/relationships/hyperlink" Target="http://imac.gob.mx/contenidotr/20173/reglamentos/NSPS.pdf" TargetMode="External"/><Relationship Id="rId37" Type="http://schemas.openxmlformats.org/officeDocument/2006/relationships/hyperlink" Target="mailto:trinidadags@hotmail.com" TargetMode="External"/><Relationship Id="rId79" Type="http://schemas.openxmlformats.org/officeDocument/2006/relationships/hyperlink" Target="mailto:contacto.audiovisual1@gmail.com" TargetMode="External"/><Relationship Id="rId102" Type="http://schemas.openxmlformats.org/officeDocument/2006/relationships/hyperlink" Target="mailto:morenomo@hotmail.com" TargetMode="External"/><Relationship Id="rId144" Type="http://schemas.openxmlformats.org/officeDocument/2006/relationships/hyperlink" Target="mailto:mar.ayesha01@gmail.com" TargetMode="External"/><Relationship Id="rId90" Type="http://schemas.openxmlformats.org/officeDocument/2006/relationships/hyperlink" Target="mailto:ffdistribucionesags@hotmail.com" TargetMode="External"/><Relationship Id="rId186" Type="http://schemas.openxmlformats.org/officeDocument/2006/relationships/hyperlink" Target="mailto:adolfo.romero.he@gmail.com" TargetMode="External"/><Relationship Id="rId351" Type="http://schemas.openxmlformats.org/officeDocument/2006/relationships/hyperlink" Target="http://imac.gob.mx/contenidotr/20173/reglamentos/NSPS.pdf" TargetMode="External"/><Relationship Id="rId393" Type="http://schemas.openxmlformats.org/officeDocument/2006/relationships/hyperlink" Target="mailto:gerardocastmu@hotmail.com" TargetMode="External"/><Relationship Id="rId407" Type="http://schemas.openxmlformats.org/officeDocument/2006/relationships/hyperlink" Target="mailto:contacto.aidac@gmail.com" TargetMode="External"/><Relationship Id="rId449" Type="http://schemas.openxmlformats.org/officeDocument/2006/relationships/hyperlink" Target="mailto:lilianatpr@gmail.com" TargetMode="External"/><Relationship Id="rId211" Type="http://schemas.openxmlformats.org/officeDocument/2006/relationships/hyperlink" Target="mailto:colectivohisterico@hotmail.com" TargetMode="External"/><Relationship Id="rId253" Type="http://schemas.openxmlformats.org/officeDocument/2006/relationships/hyperlink" Target="mailto:jguadalupeh@hotmailcom" TargetMode="External"/><Relationship Id="rId295" Type="http://schemas.openxmlformats.org/officeDocument/2006/relationships/hyperlink" Target="http://imac.gob.mx/contenidotr/20173/reglamentos/NSPS.pdf" TargetMode="External"/><Relationship Id="rId309" Type="http://schemas.openxmlformats.org/officeDocument/2006/relationships/hyperlink" Target="http://imac.gob.mx/contenidotr/20173/reglamentos/NSPS.pdf" TargetMode="External"/><Relationship Id="rId460" Type="http://schemas.openxmlformats.org/officeDocument/2006/relationships/hyperlink" Target="mailto:marthaydee.hudson@gmail.com" TargetMode="External"/><Relationship Id="rId516" Type="http://schemas.openxmlformats.org/officeDocument/2006/relationships/hyperlink" Target="http://imac.gob.mx/contenidotr/20173/reglamentos/NSPS.pdf" TargetMode="External"/><Relationship Id="rId48" Type="http://schemas.openxmlformats.org/officeDocument/2006/relationships/hyperlink" Target="mailto:malu_arvizuruiz@hotmail.com" TargetMode="External"/><Relationship Id="rId113" Type="http://schemas.openxmlformats.org/officeDocument/2006/relationships/hyperlink" Target="mailto:yacinne@hotmail.com" TargetMode="External"/><Relationship Id="rId320" Type="http://schemas.openxmlformats.org/officeDocument/2006/relationships/hyperlink" Target="mailto:hadaverde@gmail.com" TargetMode="External"/><Relationship Id="rId155" Type="http://schemas.openxmlformats.org/officeDocument/2006/relationships/hyperlink" Target="mailto:pamelleine@hotmail.com" TargetMode="External"/><Relationship Id="rId197" Type="http://schemas.openxmlformats.org/officeDocument/2006/relationships/hyperlink" Target="mailto:anaisabel_urzua@hotmail.com" TargetMode="External"/><Relationship Id="rId362" Type="http://schemas.openxmlformats.org/officeDocument/2006/relationships/hyperlink" Target="mailto:ffdistribucionesags@hotmail.com" TargetMode="External"/><Relationship Id="rId418" Type="http://schemas.openxmlformats.org/officeDocument/2006/relationships/hyperlink" Target="mailto:faviolallamas@gmail.com" TargetMode="External"/><Relationship Id="rId222" Type="http://schemas.openxmlformats.org/officeDocument/2006/relationships/hyperlink" Target="https://www.bonafont.com.mx/" TargetMode="External"/><Relationship Id="rId264" Type="http://schemas.openxmlformats.org/officeDocument/2006/relationships/hyperlink" Target="mailto:hacienda@cuartos.org.mx" TargetMode="External"/><Relationship Id="rId471" Type="http://schemas.openxmlformats.org/officeDocument/2006/relationships/hyperlink" Target="mailto:arq.jcreyes@gmail.com" TargetMode="External"/><Relationship Id="rId17" Type="http://schemas.openxmlformats.org/officeDocument/2006/relationships/hyperlink" Target="mailto:vicbadface@hotmail.com" TargetMode="External"/><Relationship Id="rId59" Type="http://schemas.openxmlformats.org/officeDocument/2006/relationships/hyperlink" Target="mailto:cpfelipemartindelcampo@gmail.com" TargetMode="External"/><Relationship Id="rId124" Type="http://schemas.openxmlformats.org/officeDocument/2006/relationships/hyperlink" Target="mailto:carrera.patricia@gmail.com" TargetMode="External"/><Relationship Id="rId527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mailto:boutiquedeeventoscolonial@outlook.com" TargetMode="External"/><Relationship Id="rId166" Type="http://schemas.openxmlformats.org/officeDocument/2006/relationships/hyperlink" Target="mailto:qrgonzaloa@gmail.com" TargetMode="External"/><Relationship Id="rId331" Type="http://schemas.openxmlformats.org/officeDocument/2006/relationships/hyperlink" Target="http://imac.gob.mx/contenidotr/20173/reglamentos/NSPS.pdf" TargetMode="External"/><Relationship Id="rId373" Type="http://schemas.openxmlformats.org/officeDocument/2006/relationships/hyperlink" Target="mailto:israzavala77@gmail.com" TargetMode="External"/><Relationship Id="rId429" Type="http://schemas.openxmlformats.org/officeDocument/2006/relationships/hyperlink" Target="mailto:oficinacapa@gmail.com" TargetMode="External"/><Relationship Id="rId1" Type="http://schemas.openxmlformats.org/officeDocument/2006/relationships/hyperlink" Target="mailto:arammerari@gmail.com" TargetMode="External"/><Relationship Id="rId233" Type="http://schemas.openxmlformats.org/officeDocument/2006/relationships/hyperlink" Target="mailto:arq.cam.mag@live.com" TargetMode="External"/><Relationship Id="rId440" Type="http://schemas.openxmlformats.org/officeDocument/2006/relationships/hyperlink" Target="mailto:bravoingridbravo@gmail.com" TargetMode="External"/><Relationship Id="rId28" Type="http://schemas.openxmlformats.org/officeDocument/2006/relationships/hyperlink" Target="mailto:joseluismtz_55@yahoo.com.mx" TargetMode="External"/><Relationship Id="rId275" Type="http://schemas.openxmlformats.org/officeDocument/2006/relationships/hyperlink" Target="mailto:hilario79@gmail.com" TargetMode="External"/><Relationship Id="rId300" Type="http://schemas.openxmlformats.org/officeDocument/2006/relationships/hyperlink" Target="mailto:carrillonatally92@gmail.com" TargetMode="External"/><Relationship Id="rId482" Type="http://schemas.openxmlformats.org/officeDocument/2006/relationships/hyperlink" Target="mailto:carlosbzzmazatlan@gmail.com" TargetMode="External"/><Relationship Id="rId81" Type="http://schemas.openxmlformats.org/officeDocument/2006/relationships/hyperlink" Target="mailto:arturo.reyes.barba@gmail.com" TargetMode="External"/><Relationship Id="rId135" Type="http://schemas.openxmlformats.org/officeDocument/2006/relationships/hyperlink" Target="mailto:annevlz89@gmail.com" TargetMode="External"/><Relationship Id="rId177" Type="http://schemas.openxmlformats.org/officeDocument/2006/relationships/hyperlink" Target="mailto:direccion@basicco.org.mx" TargetMode="External"/><Relationship Id="rId342" Type="http://schemas.openxmlformats.org/officeDocument/2006/relationships/hyperlink" Target="http://imac.gob.mx/contenidotr/20173/reglamentos/NSPS.pdf" TargetMode="External"/><Relationship Id="rId384" Type="http://schemas.openxmlformats.org/officeDocument/2006/relationships/hyperlink" Target="mailto:diyeikei@gmail.com" TargetMode="External"/><Relationship Id="rId202" Type="http://schemas.openxmlformats.org/officeDocument/2006/relationships/hyperlink" Target="mailto:mar.ayesha01@gmail.com" TargetMode="External"/><Relationship Id="rId244" Type="http://schemas.openxmlformats.org/officeDocument/2006/relationships/hyperlink" Target="http://imac.gob.mx/contenidotr/20173/reglamentos/NSPS.pdf" TargetMode="External"/><Relationship Id="rId39" Type="http://schemas.openxmlformats.org/officeDocument/2006/relationships/hyperlink" Target="mailto:produccionesomdam@hotmail.com" TargetMode="External"/><Relationship Id="rId286" Type="http://schemas.openxmlformats.org/officeDocument/2006/relationships/hyperlink" Target="mailto:the.v.and.the.a@gmail.com" TargetMode="External"/><Relationship Id="rId451" Type="http://schemas.openxmlformats.org/officeDocument/2006/relationships/hyperlink" Target="mailto:miguelmosala@hotmail.com" TargetMode="External"/><Relationship Id="rId493" Type="http://schemas.openxmlformats.org/officeDocument/2006/relationships/hyperlink" Target="mailto:bautistaisaac30@gmail.com" TargetMode="External"/><Relationship Id="rId507" Type="http://schemas.openxmlformats.org/officeDocument/2006/relationships/hyperlink" Target="http://imac.gob.mx/contenidotr/20173/reglamentos/NSPS.pdf" TargetMode="External"/><Relationship Id="rId50" Type="http://schemas.openxmlformats.org/officeDocument/2006/relationships/hyperlink" Target="mailto:vishnu_saithru@hotmail.com" TargetMode="External"/><Relationship Id="rId104" Type="http://schemas.openxmlformats.org/officeDocument/2006/relationships/hyperlink" Target="mailto:ruben_soto@hotmail.com" TargetMode="External"/><Relationship Id="rId146" Type="http://schemas.openxmlformats.org/officeDocument/2006/relationships/hyperlink" Target="mailto:rvallin@hotmail.com" TargetMode="External"/><Relationship Id="rId188" Type="http://schemas.openxmlformats.org/officeDocument/2006/relationships/hyperlink" Target="mailto:torres-010@hotmail.com" TargetMode="External"/><Relationship Id="rId311" Type="http://schemas.openxmlformats.org/officeDocument/2006/relationships/hyperlink" Target="http://imac.gob.mx/contenidotr/20173/reglamentos/NSPS.pdf" TargetMode="External"/><Relationship Id="rId353" Type="http://schemas.openxmlformats.org/officeDocument/2006/relationships/hyperlink" Target="mailto:arturo.reyes.barba@gmail.com" TargetMode="External"/><Relationship Id="rId395" Type="http://schemas.openxmlformats.org/officeDocument/2006/relationships/hyperlink" Target="mailto:romanov1395@gmail.com" TargetMode="External"/><Relationship Id="rId409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jpaolabarona@gmail.com" TargetMode="External"/><Relationship Id="rId213" Type="http://schemas.openxmlformats.org/officeDocument/2006/relationships/hyperlink" Target="mailto:arammerari@gmail.com" TargetMode="External"/><Relationship Id="rId420" Type="http://schemas.openxmlformats.org/officeDocument/2006/relationships/hyperlink" Target="mailto:siliajuarez@gmail.com" TargetMode="External"/><Relationship Id="rId255" Type="http://schemas.openxmlformats.org/officeDocument/2006/relationships/hyperlink" Target="http://imac.gob.mx/contenidotr/20173/reglamentos/NSPS.pdf" TargetMode="External"/><Relationship Id="rId297" Type="http://schemas.openxmlformats.org/officeDocument/2006/relationships/hyperlink" Target="http://imac.gob.mx/contenidotr/20173/reglamentos/NSPS.pdf" TargetMode="External"/><Relationship Id="rId462" Type="http://schemas.openxmlformats.org/officeDocument/2006/relationships/hyperlink" Target="mailto:ivanfonsi92@gmail.com" TargetMode="External"/><Relationship Id="rId518" Type="http://schemas.openxmlformats.org/officeDocument/2006/relationships/hyperlink" Target="http://imac.gob.mx/contenidotr/20173/reglamentos/NSPS.pdf" TargetMode="External"/><Relationship Id="rId115" Type="http://schemas.openxmlformats.org/officeDocument/2006/relationships/hyperlink" Target="mailto:fumigacionesroma@yahoo.com.mx" TargetMode="External"/><Relationship Id="rId157" Type="http://schemas.openxmlformats.org/officeDocument/2006/relationships/hyperlink" Target="mailto:contacto.aidac@gmail.com" TargetMode="External"/><Relationship Id="rId322" Type="http://schemas.openxmlformats.org/officeDocument/2006/relationships/hyperlink" Target="mailto:carlos.rocha.gtz@gmail.com" TargetMode="External"/><Relationship Id="rId364" Type="http://schemas.openxmlformats.org/officeDocument/2006/relationships/hyperlink" Target="mailto:jpaolabarona@gmail.com" TargetMode="External"/><Relationship Id="rId61" Type="http://schemas.openxmlformats.org/officeDocument/2006/relationships/hyperlink" Target="mailto:carlos.rocha.gtz@gmail.com" TargetMode="External"/><Relationship Id="rId199" Type="http://schemas.openxmlformats.org/officeDocument/2006/relationships/hyperlink" Target="mailto:pichimacias@gmail.com" TargetMode="External"/><Relationship Id="rId19" Type="http://schemas.openxmlformats.org/officeDocument/2006/relationships/hyperlink" Target="mailto:arnoldoperezm@yahoo.com.mx" TargetMode="External"/><Relationship Id="rId224" Type="http://schemas.openxmlformats.org/officeDocument/2006/relationships/hyperlink" Target="http://imac.gob.mx/contenidotr/20173/reglamentos/NSPS.pdf" TargetMode="External"/><Relationship Id="rId266" Type="http://schemas.openxmlformats.org/officeDocument/2006/relationships/hyperlink" Target="mailto:maice69@yahoo.com.mx" TargetMode="External"/><Relationship Id="rId431" Type="http://schemas.openxmlformats.org/officeDocument/2006/relationships/hyperlink" Target="mailto:gracerencas@gmail.com" TargetMode="External"/><Relationship Id="rId473" Type="http://schemas.openxmlformats.org/officeDocument/2006/relationships/hyperlink" Target="mailto:tutramiteags@gmail.com" TargetMode="External"/><Relationship Id="rId30" Type="http://schemas.openxmlformats.org/officeDocument/2006/relationships/hyperlink" Target="mailto:hacienda@cuartos.org.mx" TargetMode="External"/><Relationship Id="rId126" Type="http://schemas.openxmlformats.org/officeDocument/2006/relationships/hyperlink" Target="mailto:adgasi@hotmail.com" TargetMode="External"/><Relationship Id="rId168" Type="http://schemas.openxmlformats.org/officeDocument/2006/relationships/hyperlink" Target="mailto:banqueteslamarquesa@hotmail.com" TargetMode="External"/><Relationship Id="rId333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mailto:mokimoki16@hotmail.com" TargetMode="External"/><Relationship Id="rId375" Type="http://schemas.openxmlformats.org/officeDocument/2006/relationships/hyperlink" Target="mailto:corpus9m@hotmail.com" TargetMode="External"/><Relationship Id="rId3" Type="http://schemas.openxmlformats.org/officeDocument/2006/relationships/hyperlink" Target="mailto:colectivohisterico@hotmail.com" TargetMode="External"/><Relationship Id="rId235" Type="http://schemas.openxmlformats.org/officeDocument/2006/relationships/hyperlink" Target="mailto:manos.escueladeguitarra@gmail.com" TargetMode="External"/><Relationship Id="rId277" Type="http://schemas.openxmlformats.org/officeDocument/2006/relationships/hyperlink" Target="http://imac.gob.mx/contenidotr/20173/reglamentos/NSPS.pdf" TargetMode="External"/><Relationship Id="rId400" Type="http://schemas.openxmlformats.org/officeDocument/2006/relationships/hyperlink" Target="mailto:dcadanza@hotmail.com" TargetMode="External"/><Relationship Id="rId442" Type="http://schemas.openxmlformats.org/officeDocument/2006/relationships/hyperlink" Target="mailto:ivanhfg@gmail.com" TargetMode="External"/><Relationship Id="rId484" Type="http://schemas.openxmlformats.org/officeDocument/2006/relationships/hyperlink" Target="mailto:leoscastillocch@gmail.com" TargetMode="External"/><Relationship Id="rId137" Type="http://schemas.openxmlformats.org/officeDocument/2006/relationships/hyperlink" Target="mailto:laurotempoforte@gmail.com" TargetMode="External"/><Relationship Id="rId302" Type="http://schemas.openxmlformats.org/officeDocument/2006/relationships/hyperlink" Target="http://imac.gob.mx/contenidotr/20173/reglamentos/NSPS.pdf" TargetMode="External"/><Relationship Id="rId344" Type="http://schemas.openxmlformats.org/officeDocument/2006/relationships/hyperlink" Target="http://imac.gob.mx/contenidotr/20173/reglamentos/NSPS.pdf" TargetMode="External"/><Relationship Id="rId41" Type="http://schemas.openxmlformats.org/officeDocument/2006/relationships/hyperlink" Target="mailto:yadira.mendez.contacto@gmail.com" TargetMode="External"/><Relationship Id="rId83" Type="http://schemas.openxmlformats.org/officeDocument/2006/relationships/hyperlink" Target="mailto:ernestochglz@hotmail.com" TargetMode="External"/><Relationship Id="rId179" Type="http://schemas.openxmlformats.org/officeDocument/2006/relationships/hyperlink" Target="http://imac.gob.mx/contenidotr/20173/reglamentos/NSPS.pdf" TargetMode="External"/><Relationship Id="rId386" Type="http://schemas.openxmlformats.org/officeDocument/2006/relationships/hyperlink" Target="mailto:fumigacionesroma@yahoo.com.mx" TargetMode="External"/><Relationship Id="rId190" Type="http://schemas.openxmlformats.org/officeDocument/2006/relationships/hyperlink" Target="mailto:admon01kh.montes@gmail.com" TargetMode="External"/><Relationship Id="rId204" Type="http://schemas.openxmlformats.org/officeDocument/2006/relationships/hyperlink" Target="mailto:rvallin@hotmail.com" TargetMode="External"/><Relationship Id="rId246" Type="http://schemas.openxmlformats.org/officeDocument/2006/relationships/hyperlink" Target="mailto:pamser_dz@hotmail.com" TargetMode="External"/><Relationship Id="rId288" Type="http://schemas.openxmlformats.org/officeDocument/2006/relationships/hyperlink" Target="mailto:hector_cool13@hotmailcom" TargetMode="External"/><Relationship Id="rId411" Type="http://schemas.openxmlformats.org/officeDocument/2006/relationships/hyperlink" Target="http://imac.gob.mx/contenidotr/20173/reglamentos/NSPS.pdf" TargetMode="External"/><Relationship Id="rId453" Type="http://schemas.openxmlformats.org/officeDocument/2006/relationships/hyperlink" Target="mailto:jazvel97@gmail.com" TargetMode="External"/><Relationship Id="rId509" Type="http://schemas.openxmlformats.org/officeDocument/2006/relationships/hyperlink" Target="http://imac.gob.mx/contenidotr/20173/reglamentos/NSPS.pdf" TargetMode="External"/><Relationship Id="rId106" Type="http://schemas.openxmlformats.org/officeDocument/2006/relationships/hyperlink" Target="mailto:saragiloficial@gmail.com" TargetMode="External"/><Relationship Id="rId313" Type="http://schemas.openxmlformats.org/officeDocument/2006/relationships/hyperlink" Target="mailto:salmagonzalezdesantiago@hotmail.com" TargetMode="External"/><Relationship Id="rId495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mailto:arroyoseco2005@hotmail.com" TargetMode="External"/><Relationship Id="rId52" Type="http://schemas.openxmlformats.org/officeDocument/2006/relationships/hyperlink" Target="mailto:adrianvalencia@kolor.com.mx" TargetMode="External"/><Relationship Id="rId94" Type="http://schemas.openxmlformats.org/officeDocument/2006/relationships/hyperlink" Target="mailto:cp.clientes@hotmail.com" TargetMode="External"/><Relationship Id="rId148" Type="http://schemas.openxmlformats.org/officeDocument/2006/relationships/hyperlink" Target="mailto:frabringas3@gmail.com" TargetMode="External"/><Relationship Id="rId355" Type="http://schemas.openxmlformats.org/officeDocument/2006/relationships/hyperlink" Target="mailto:ernestochglz@hotmail.com" TargetMode="External"/><Relationship Id="rId397" Type="http://schemas.openxmlformats.org/officeDocument/2006/relationships/hyperlink" Target="http://imac.gob.mx/contenidotr/20173/reglamentos/NSPS.pdf" TargetMode="External"/><Relationship Id="rId520" Type="http://schemas.openxmlformats.org/officeDocument/2006/relationships/hyperlink" Target="http://imac.gob.mx/contenidotr/20173/reglamentos/NSPS.pdf" TargetMode="External"/><Relationship Id="rId215" Type="http://schemas.openxmlformats.org/officeDocument/2006/relationships/hyperlink" Target="mailto:linohh@gmail.com" TargetMode="External"/><Relationship Id="rId257" Type="http://schemas.openxmlformats.org/officeDocument/2006/relationships/hyperlink" Target="mailto:squezada@centraldediscos.com.mx" TargetMode="External"/><Relationship Id="rId422" Type="http://schemas.openxmlformats.org/officeDocument/2006/relationships/hyperlink" Target="mailto:animoescena@gmail.com" TargetMode="External"/><Relationship Id="rId464" Type="http://schemas.openxmlformats.org/officeDocument/2006/relationships/hyperlink" Target="mailto:bigbang@hotmail.com" TargetMode="External"/><Relationship Id="rId299" Type="http://schemas.openxmlformats.org/officeDocument/2006/relationships/hyperlink" Target="http://imac.gob.mx/contenidotr/20173/reglamentos/NSPS.pdf" TargetMode="External"/><Relationship Id="rId63" Type="http://schemas.openxmlformats.org/officeDocument/2006/relationships/hyperlink" Target="mailto:icastaneda@tecnoplanet.mx" TargetMode="External"/><Relationship Id="rId159" Type="http://schemas.openxmlformats.org/officeDocument/2006/relationships/hyperlink" Target="mailto:venegasd396@gmail.com" TargetMode="External"/><Relationship Id="rId366" Type="http://schemas.openxmlformats.org/officeDocument/2006/relationships/hyperlink" Target="mailto:cp.clientes@hotmail.com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mailto:cp.mdl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7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4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44470</v>
      </c>
      <c r="C8" s="4">
        <v>44561</v>
      </c>
      <c r="D8" t="s">
        <v>109</v>
      </c>
      <c r="E8" s="5" t="s">
        <v>211</v>
      </c>
      <c r="F8" s="5" t="s">
        <v>212</v>
      </c>
      <c r="G8" s="5" t="s">
        <v>213</v>
      </c>
      <c r="H8" s="6" t="s">
        <v>214</v>
      </c>
      <c r="I8">
        <v>717</v>
      </c>
      <c r="J8" t="s">
        <v>111</v>
      </c>
      <c r="K8" t="s">
        <v>111</v>
      </c>
      <c r="L8" s="6" t="s">
        <v>215</v>
      </c>
      <c r="M8" t="s">
        <v>135</v>
      </c>
      <c r="N8" t="s">
        <v>146</v>
      </c>
      <c r="O8" s="6" t="s">
        <v>216</v>
      </c>
      <c r="P8" t="s">
        <v>153</v>
      </c>
      <c r="Q8" t="s">
        <v>217</v>
      </c>
      <c r="R8" s="7">
        <v>108</v>
      </c>
      <c r="S8" s="7" t="s">
        <v>218</v>
      </c>
      <c r="T8" t="s">
        <v>178</v>
      </c>
      <c r="U8" s="5" t="s">
        <v>219</v>
      </c>
      <c r="V8">
        <v>1</v>
      </c>
      <c r="W8" s="5" t="s">
        <v>220</v>
      </c>
      <c r="X8" s="7" t="s">
        <v>221</v>
      </c>
      <c r="Y8" s="5" t="s">
        <v>220</v>
      </c>
      <c r="Z8" s="5" t="s">
        <v>221</v>
      </c>
      <c r="AA8" s="5" t="s">
        <v>135</v>
      </c>
      <c r="AB8" s="5">
        <v>20000</v>
      </c>
      <c r="AC8" t="s">
        <v>222</v>
      </c>
      <c r="AD8" s="5" t="s">
        <v>222</v>
      </c>
      <c r="AE8" s="5" t="s">
        <v>222</v>
      </c>
      <c r="AF8" s="5" t="s">
        <v>222</v>
      </c>
      <c r="AG8" s="5" t="s">
        <v>222</v>
      </c>
      <c r="AH8" s="5" t="s">
        <v>222</v>
      </c>
      <c r="AI8" s="5" t="s">
        <v>222</v>
      </c>
      <c r="AJ8" s="8">
        <v>9184280</v>
      </c>
      <c r="AK8" s="9" t="s">
        <v>223</v>
      </c>
      <c r="AL8" s="5" t="s">
        <v>222</v>
      </c>
      <c r="AM8" s="10" t="s">
        <v>224</v>
      </c>
      <c r="AN8" s="8">
        <v>9184280</v>
      </c>
      <c r="AO8" s="9" t="s">
        <v>223</v>
      </c>
      <c r="AP8" s="10" t="s">
        <v>2192</v>
      </c>
      <c r="AQ8" s="10" t="s">
        <v>224</v>
      </c>
      <c r="AR8" s="5" t="s">
        <v>225</v>
      </c>
      <c r="AS8" s="11">
        <v>44570</v>
      </c>
      <c r="AT8" s="11">
        <v>44570</v>
      </c>
      <c r="AU8" t="s">
        <v>2193</v>
      </c>
    </row>
    <row r="9" spans="1:47" x14ac:dyDescent="0.25">
      <c r="A9" s="2">
        <v>2021</v>
      </c>
      <c r="B9" s="3">
        <v>44470</v>
      </c>
      <c r="C9" s="4">
        <v>44561</v>
      </c>
      <c r="D9" t="s">
        <v>109</v>
      </c>
      <c r="E9" s="5" t="s">
        <v>222</v>
      </c>
      <c r="F9" s="5" t="s">
        <v>222</v>
      </c>
      <c r="G9" s="5" t="s">
        <v>222</v>
      </c>
      <c r="H9" s="6" t="s">
        <v>226</v>
      </c>
      <c r="I9">
        <v>703</v>
      </c>
      <c r="J9" t="s">
        <v>111</v>
      </c>
      <c r="K9" t="s">
        <v>111</v>
      </c>
      <c r="L9" s="6" t="s">
        <v>227</v>
      </c>
      <c r="M9" t="s">
        <v>135</v>
      </c>
      <c r="N9" t="s">
        <v>146</v>
      </c>
      <c r="O9" s="6" t="s">
        <v>216</v>
      </c>
      <c r="P9" t="s">
        <v>172</v>
      </c>
      <c r="Q9" t="s">
        <v>228</v>
      </c>
      <c r="R9" s="7">
        <v>320</v>
      </c>
      <c r="S9" s="7" t="s">
        <v>218</v>
      </c>
      <c r="T9" t="s">
        <v>178</v>
      </c>
      <c r="U9" s="5" t="s">
        <v>219</v>
      </c>
      <c r="V9">
        <v>1</v>
      </c>
      <c r="W9" s="5" t="s">
        <v>220</v>
      </c>
      <c r="X9" s="7" t="s">
        <v>221</v>
      </c>
      <c r="Y9" s="5" t="s">
        <v>220</v>
      </c>
      <c r="Z9" s="5" t="s">
        <v>221</v>
      </c>
      <c r="AA9" s="5" t="s">
        <v>135</v>
      </c>
      <c r="AB9" s="5">
        <v>20000</v>
      </c>
      <c r="AC9" t="s">
        <v>222</v>
      </c>
      <c r="AD9" s="5" t="s">
        <v>222</v>
      </c>
      <c r="AE9" s="5" t="s">
        <v>222</v>
      </c>
      <c r="AF9" s="5" t="s">
        <v>222</v>
      </c>
      <c r="AG9" s="5" t="s">
        <v>229</v>
      </c>
      <c r="AH9" s="5" t="s">
        <v>230</v>
      </c>
      <c r="AI9" s="5" t="s">
        <v>231</v>
      </c>
      <c r="AJ9" s="8" t="s">
        <v>232</v>
      </c>
      <c r="AK9" s="9" t="s">
        <v>233</v>
      </c>
      <c r="AL9" s="5" t="s">
        <v>222</v>
      </c>
      <c r="AM9" s="10" t="s">
        <v>224</v>
      </c>
      <c r="AN9" s="8" t="s">
        <v>232</v>
      </c>
      <c r="AO9" s="9" t="s">
        <v>233</v>
      </c>
      <c r="AP9" s="10" t="s">
        <v>2192</v>
      </c>
      <c r="AQ9" s="10" t="s">
        <v>224</v>
      </c>
      <c r="AR9" s="5" t="s">
        <v>225</v>
      </c>
      <c r="AS9" s="11">
        <v>44570</v>
      </c>
      <c r="AT9" s="11">
        <v>44570</v>
      </c>
      <c r="AU9" s="43" t="s">
        <v>2193</v>
      </c>
    </row>
    <row r="10" spans="1:47" x14ac:dyDescent="0.25">
      <c r="A10" s="2">
        <v>2021</v>
      </c>
      <c r="B10" s="3">
        <v>44470</v>
      </c>
      <c r="C10" s="4">
        <v>44561</v>
      </c>
      <c r="D10" t="s">
        <v>109</v>
      </c>
      <c r="E10" s="5" t="s">
        <v>234</v>
      </c>
      <c r="F10" s="5" t="s">
        <v>235</v>
      </c>
      <c r="G10" s="5" t="s">
        <v>236</v>
      </c>
      <c r="H10" s="6" t="s">
        <v>237</v>
      </c>
      <c r="I10">
        <v>704</v>
      </c>
      <c r="J10" t="s">
        <v>111</v>
      </c>
      <c r="K10" t="s">
        <v>111</v>
      </c>
      <c r="L10" s="6" t="s">
        <v>238</v>
      </c>
      <c r="M10" t="s">
        <v>135</v>
      </c>
      <c r="N10" t="s">
        <v>146</v>
      </c>
      <c r="O10" s="6" t="s">
        <v>239</v>
      </c>
      <c r="P10" t="s">
        <v>153</v>
      </c>
      <c r="Q10" t="s">
        <v>240</v>
      </c>
      <c r="R10" s="7">
        <v>902</v>
      </c>
      <c r="S10" s="7" t="s">
        <v>218</v>
      </c>
      <c r="T10" t="s">
        <v>178</v>
      </c>
      <c r="U10" s="5" t="s">
        <v>241</v>
      </c>
      <c r="V10">
        <v>1</v>
      </c>
      <c r="W10" s="5" t="s">
        <v>220</v>
      </c>
      <c r="X10" s="7" t="s">
        <v>221</v>
      </c>
      <c r="Y10" s="5" t="s">
        <v>220</v>
      </c>
      <c r="Z10" s="5" t="s">
        <v>221</v>
      </c>
      <c r="AA10" s="5" t="s">
        <v>135</v>
      </c>
      <c r="AB10" s="5">
        <v>20126</v>
      </c>
      <c r="AC10" t="s">
        <v>222</v>
      </c>
      <c r="AD10" s="5" t="s">
        <v>222</v>
      </c>
      <c r="AE10" s="5" t="s">
        <v>222</v>
      </c>
      <c r="AF10" s="5" t="s">
        <v>222</v>
      </c>
      <c r="AG10" s="5" t="s">
        <v>222</v>
      </c>
      <c r="AH10" s="5" t="s">
        <v>222</v>
      </c>
      <c r="AI10" s="5" t="s">
        <v>222</v>
      </c>
      <c r="AJ10" s="8">
        <v>9773156</v>
      </c>
      <c r="AK10" s="9" t="s">
        <v>242</v>
      </c>
      <c r="AL10" s="5" t="s">
        <v>222</v>
      </c>
      <c r="AM10" s="10" t="s">
        <v>224</v>
      </c>
      <c r="AN10" s="8">
        <v>9773156</v>
      </c>
      <c r="AO10" s="9" t="s">
        <v>242</v>
      </c>
      <c r="AP10" s="10" t="s">
        <v>2192</v>
      </c>
      <c r="AQ10" s="10" t="s">
        <v>224</v>
      </c>
      <c r="AR10" s="5" t="s">
        <v>225</v>
      </c>
      <c r="AS10" s="11">
        <v>44570</v>
      </c>
      <c r="AT10" s="11">
        <v>44570</v>
      </c>
      <c r="AU10" s="43" t="s">
        <v>2193</v>
      </c>
    </row>
    <row r="11" spans="1:47" x14ac:dyDescent="0.25">
      <c r="A11" s="2">
        <v>2021</v>
      </c>
      <c r="B11" s="3">
        <v>44470</v>
      </c>
      <c r="C11" s="4">
        <v>44561</v>
      </c>
      <c r="D11" t="s">
        <v>109</v>
      </c>
      <c r="E11" s="5" t="s">
        <v>243</v>
      </c>
      <c r="F11" s="5" t="s">
        <v>244</v>
      </c>
      <c r="G11" s="5" t="s">
        <v>245</v>
      </c>
      <c r="H11" s="6" t="s">
        <v>246</v>
      </c>
      <c r="I11">
        <v>705</v>
      </c>
      <c r="J11" t="s">
        <v>111</v>
      </c>
      <c r="K11" s="5" t="s">
        <v>111</v>
      </c>
      <c r="L11" s="6" t="s">
        <v>247</v>
      </c>
      <c r="M11" s="5" t="s">
        <v>135</v>
      </c>
      <c r="N11" t="s">
        <v>146</v>
      </c>
      <c r="O11" s="6" t="s">
        <v>248</v>
      </c>
      <c r="P11" t="s">
        <v>153</v>
      </c>
      <c r="Q11" t="s">
        <v>249</v>
      </c>
      <c r="R11" s="7">
        <v>604</v>
      </c>
      <c r="S11" s="12">
        <v>406</v>
      </c>
      <c r="T11" t="s">
        <v>187</v>
      </c>
      <c r="U11" s="5" t="s">
        <v>250</v>
      </c>
      <c r="V11">
        <v>1</v>
      </c>
      <c r="W11" s="5" t="s">
        <v>220</v>
      </c>
      <c r="X11" s="7" t="s">
        <v>221</v>
      </c>
      <c r="Y11" s="5" t="s">
        <v>220</v>
      </c>
      <c r="Z11" s="5" t="s">
        <v>221</v>
      </c>
      <c r="AA11" s="5" t="s">
        <v>135</v>
      </c>
      <c r="AB11" s="5">
        <v>20278</v>
      </c>
      <c r="AC11" t="s">
        <v>222</v>
      </c>
      <c r="AD11" s="5" t="s">
        <v>222</v>
      </c>
      <c r="AE11" s="5" t="s">
        <v>222</v>
      </c>
      <c r="AF11" s="5" t="s">
        <v>222</v>
      </c>
      <c r="AG11" s="5" t="s">
        <v>222</v>
      </c>
      <c r="AH11" s="5" t="s">
        <v>222</v>
      </c>
      <c r="AI11" s="5" t="s">
        <v>222</v>
      </c>
      <c r="AJ11" s="8">
        <v>4491111799</v>
      </c>
      <c r="AK11" s="9" t="s">
        <v>251</v>
      </c>
      <c r="AL11" s="5" t="s">
        <v>222</v>
      </c>
      <c r="AM11" s="10" t="s">
        <v>224</v>
      </c>
      <c r="AN11" s="8">
        <v>4491111799</v>
      </c>
      <c r="AO11" s="9" t="s">
        <v>251</v>
      </c>
      <c r="AP11" s="10" t="s">
        <v>2192</v>
      </c>
      <c r="AQ11" s="10" t="s">
        <v>224</v>
      </c>
      <c r="AR11" s="5" t="s">
        <v>225</v>
      </c>
      <c r="AS11" s="11">
        <v>44570</v>
      </c>
      <c r="AT11" s="11">
        <v>44570</v>
      </c>
      <c r="AU11" s="43" t="s">
        <v>2193</v>
      </c>
    </row>
    <row r="12" spans="1:47" x14ac:dyDescent="0.25">
      <c r="A12" s="2">
        <v>2021</v>
      </c>
      <c r="B12" s="3">
        <v>44470</v>
      </c>
      <c r="C12" s="4">
        <v>44561</v>
      </c>
      <c r="D12" t="s">
        <v>109</v>
      </c>
      <c r="E12" s="5" t="s">
        <v>252</v>
      </c>
      <c r="F12" s="5" t="s">
        <v>253</v>
      </c>
      <c r="G12" s="5" t="s">
        <v>254</v>
      </c>
      <c r="H12" s="6" t="s">
        <v>255</v>
      </c>
      <c r="I12">
        <v>707</v>
      </c>
      <c r="J12" t="s">
        <v>111</v>
      </c>
      <c r="K12" s="5" t="s">
        <v>111</v>
      </c>
      <c r="L12" s="6" t="s">
        <v>256</v>
      </c>
      <c r="M12" s="5" t="s">
        <v>143</v>
      </c>
      <c r="N12" t="s">
        <v>146</v>
      </c>
      <c r="O12" s="6" t="s">
        <v>257</v>
      </c>
      <c r="P12" t="s">
        <v>155</v>
      </c>
      <c r="Q12" t="s">
        <v>258</v>
      </c>
      <c r="R12" s="7">
        <v>43</v>
      </c>
      <c r="S12" s="7" t="s">
        <v>259</v>
      </c>
      <c r="T12" t="s">
        <v>187</v>
      </c>
      <c r="U12" s="5" t="s">
        <v>260</v>
      </c>
      <c r="V12">
        <v>1</v>
      </c>
      <c r="W12" s="5" t="s">
        <v>220</v>
      </c>
      <c r="X12" s="7" t="s">
        <v>221</v>
      </c>
      <c r="Y12" s="5" t="s">
        <v>261</v>
      </c>
      <c r="Z12" s="5" t="s">
        <v>262</v>
      </c>
      <c r="AA12" s="5" t="s">
        <v>113</v>
      </c>
      <c r="AB12" s="13" t="s">
        <v>263</v>
      </c>
      <c r="AC12" t="s">
        <v>222</v>
      </c>
      <c r="AD12" s="5" t="s">
        <v>222</v>
      </c>
      <c r="AE12" s="5" t="s">
        <v>222</v>
      </c>
      <c r="AF12" s="5" t="s">
        <v>222</v>
      </c>
      <c r="AG12" s="5" t="s">
        <v>222</v>
      </c>
      <c r="AH12" s="5" t="s">
        <v>222</v>
      </c>
      <c r="AI12" s="5" t="s">
        <v>222</v>
      </c>
      <c r="AJ12" s="8">
        <v>5555102188</v>
      </c>
      <c r="AK12" s="9" t="s">
        <v>264</v>
      </c>
      <c r="AL12" s="5" t="s">
        <v>222</v>
      </c>
      <c r="AM12" s="10" t="s">
        <v>224</v>
      </c>
      <c r="AN12" s="8">
        <v>5555102188</v>
      </c>
      <c r="AO12" s="9" t="s">
        <v>264</v>
      </c>
      <c r="AP12" s="10" t="s">
        <v>2192</v>
      </c>
      <c r="AQ12" s="10" t="s">
        <v>224</v>
      </c>
      <c r="AR12" s="5" t="s">
        <v>225</v>
      </c>
      <c r="AS12" s="11">
        <v>44570</v>
      </c>
      <c r="AT12" s="11">
        <v>44570</v>
      </c>
      <c r="AU12" s="43" t="s">
        <v>2193</v>
      </c>
    </row>
    <row r="13" spans="1:47" x14ac:dyDescent="0.25">
      <c r="A13" s="2">
        <v>2021</v>
      </c>
      <c r="B13" s="3">
        <v>44470</v>
      </c>
      <c r="C13" s="4">
        <v>44561</v>
      </c>
      <c r="D13" t="s">
        <v>110</v>
      </c>
      <c r="E13" s="5" t="s">
        <v>222</v>
      </c>
      <c r="F13" s="5" t="s">
        <v>222</v>
      </c>
      <c r="G13" s="5" t="s">
        <v>222</v>
      </c>
      <c r="H13" s="6" t="s">
        <v>265</v>
      </c>
      <c r="I13">
        <v>708</v>
      </c>
      <c r="J13" t="s">
        <v>111</v>
      </c>
      <c r="K13" s="5" t="s">
        <v>111</v>
      </c>
      <c r="L13" s="6" t="s">
        <v>266</v>
      </c>
      <c r="M13" s="5" t="s">
        <v>135</v>
      </c>
      <c r="N13" t="s">
        <v>146</v>
      </c>
      <c r="O13" s="6" t="s">
        <v>267</v>
      </c>
      <c r="P13" t="s">
        <v>172</v>
      </c>
      <c r="Q13" t="s">
        <v>268</v>
      </c>
      <c r="R13" s="7">
        <v>1201</v>
      </c>
      <c r="S13" s="7" t="s">
        <v>218</v>
      </c>
      <c r="T13" t="s">
        <v>187</v>
      </c>
      <c r="U13" s="5" t="s">
        <v>269</v>
      </c>
      <c r="V13">
        <v>1</v>
      </c>
      <c r="W13" s="5" t="s">
        <v>220</v>
      </c>
      <c r="X13" s="7" t="s">
        <v>221</v>
      </c>
      <c r="Y13" s="5" t="s">
        <v>220</v>
      </c>
      <c r="Z13" s="5" t="s">
        <v>221</v>
      </c>
      <c r="AA13" s="5" t="s">
        <v>135</v>
      </c>
      <c r="AB13" s="5">
        <v>20230</v>
      </c>
      <c r="AC13" t="s">
        <v>222</v>
      </c>
      <c r="AD13" s="5" t="s">
        <v>222</v>
      </c>
      <c r="AE13" s="5" t="s">
        <v>222</v>
      </c>
      <c r="AF13" s="5" t="s">
        <v>222</v>
      </c>
      <c r="AG13" s="5" t="s">
        <v>270</v>
      </c>
      <c r="AH13" s="5" t="s">
        <v>271</v>
      </c>
      <c r="AI13" s="5" t="s">
        <v>272</v>
      </c>
      <c r="AJ13" s="8" t="s">
        <v>273</v>
      </c>
      <c r="AK13" s="9" t="s">
        <v>274</v>
      </c>
      <c r="AL13" s="5" t="s">
        <v>275</v>
      </c>
      <c r="AM13" s="10" t="s">
        <v>224</v>
      </c>
      <c r="AN13" s="8" t="s">
        <v>276</v>
      </c>
      <c r="AO13" s="9" t="s">
        <v>274</v>
      </c>
      <c r="AP13" s="10" t="s">
        <v>2192</v>
      </c>
      <c r="AQ13" s="10" t="s">
        <v>224</v>
      </c>
      <c r="AR13" s="5" t="s">
        <v>225</v>
      </c>
      <c r="AS13" s="11">
        <v>44570</v>
      </c>
      <c r="AT13" s="11">
        <v>44570</v>
      </c>
      <c r="AU13" s="43" t="s">
        <v>2193</v>
      </c>
    </row>
    <row r="14" spans="1:47" x14ac:dyDescent="0.25">
      <c r="A14" s="2">
        <v>2021</v>
      </c>
      <c r="B14" s="3">
        <v>44470</v>
      </c>
      <c r="C14" s="4">
        <v>44561</v>
      </c>
      <c r="D14" t="s">
        <v>109</v>
      </c>
      <c r="E14" s="5" t="s">
        <v>277</v>
      </c>
      <c r="F14" s="5" t="s">
        <v>278</v>
      </c>
      <c r="G14" s="5" t="s">
        <v>279</v>
      </c>
      <c r="H14" s="6" t="s">
        <v>280</v>
      </c>
      <c r="I14">
        <v>709</v>
      </c>
      <c r="J14" t="s">
        <v>111</v>
      </c>
      <c r="K14" s="5" t="s">
        <v>111</v>
      </c>
      <c r="L14" s="6" t="s">
        <v>281</v>
      </c>
      <c r="M14" s="5" t="s">
        <v>135</v>
      </c>
      <c r="N14" t="s">
        <v>146</v>
      </c>
      <c r="O14" s="6" t="s">
        <v>282</v>
      </c>
      <c r="P14" t="s">
        <v>153</v>
      </c>
      <c r="Q14" t="s">
        <v>283</v>
      </c>
      <c r="R14" s="7">
        <v>104</v>
      </c>
      <c r="S14" s="7" t="s">
        <v>284</v>
      </c>
      <c r="T14" t="s">
        <v>178</v>
      </c>
      <c r="U14" s="5" t="s">
        <v>219</v>
      </c>
      <c r="V14">
        <v>1</v>
      </c>
      <c r="W14" s="5" t="s">
        <v>220</v>
      </c>
      <c r="X14" s="7" t="s">
        <v>221</v>
      </c>
      <c r="Y14" s="5" t="s">
        <v>220</v>
      </c>
      <c r="Z14" s="5" t="s">
        <v>221</v>
      </c>
      <c r="AA14" s="5" t="s">
        <v>135</v>
      </c>
      <c r="AB14" s="5">
        <v>20000</v>
      </c>
      <c r="AC14" t="s">
        <v>222</v>
      </c>
      <c r="AD14" s="5" t="s">
        <v>222</v>
      </c>
      <c r="AE14" s="5" t="s">
        <v>222</v>
      </c>
      <c r="AF14" s="5" t="s">
        <v>222</v>
      </c>
      <c r="AG14" s="5" t="s">
        <v>222</v>
      </c>
      <c r="AH14" s="5" t="s">
        <v>222</v>
      </c>
      <c r="AI14" s="5" t="s">
        <v>222</v>
      </c>
      <c r="AJ14" s="8" t="s">
        <v>285</v>
      </c>
      <c r="AK14" s="9" t="s">
        <v>286</v>
      </c>
      <c r="AL14" s="5" t="s">
        <v>222</v>
      </c>
      <c r="AM14" s="10" t="s">
        <v>224</v>
      </c>
      <c r="AN14" s="8">
        <v>4487503</v>
      </c>
      <c r="AO14" s="9" t="s">
        <v>287</v>
      </c>
      <c r="AP14" s="10" t="s">
        <v>2192</v>
      </c>
      <c r="AQ14" s="10" t="s">
        <v>224</v>
      </c>
      <c r="AR14" s="5" t="s">
        <v>225</v>
      </c>
      <c r="AS14" s="11">
        <v>44570</v>
      </c>
      <c r="AT14" s="11">
        <v>44570</v>
      </c>
      <c r="AU14" s="43" t="s">
        <v>2193</v>
      </c>
    </row>
    <row r="15" spans="1:47" x14ac:dyDescent="0.25">
      <c r="A15" s="2">
        <v>2021</v>
      </c>
      <c r="B15" s="3">
        <v>44470</v>
      </c>
      <c r="C15" s="4">
        <v>44561</v>
      </c>
      <c r="D15" t="s">
        <v>110</v>
      </c>
      <c r="E15" s="5" t="s">
        <v>222</v>
      </c>
      <c r="F15" s="5" t="s">
        <v>222</v>
      </c>
      <c r="G15" s="5" t="s">
        <v>222</v>
      </c>
      <c r="H15" s="6" t="s">
        <v>288</v>
      </c>
      <c r="I15">
        <v>710</v>
      </c>
      <c r="J15" t="s">
        <v>111</v>
      </c>
      <c r="K15" s="5" t="s">
        <v>111</v>
      </c>
      <c r="L15" s="6" t="s">
        <v>289</v>
      </c>
      <c r="M15" s="5" t="s">
        <v>135</v>
      </c>
      <c r="N15" t="s">
        <v>146</v>
      </c>
      <c r="O15" s="6" t="s">
        <v>290</v>
      </c>
      <c r="P15" t="s">
        <v>153</v>
      </c>
      <c r="Q15" t="s">
        <v>217</v>
      </c>
      <c r="R15" s="7">
        <v>239</v>
      </c>
      <c r="S15" s="7" t="s">
        <v>218</v>
      </c>
      <c r="T15" t="s">
        <v>174</v>
      </c>
      <c r="U15" s="5" t="s">
        <v>291</v>
      </c>
      <c r="V15">
        <v>1</v>
      </c>
      <c r="W15" s="5" t="s">
        <v>220</v>
      </c>
      <c r="X15" s="7" t="s">
        <v>221</v>
      </c>
      <c r="Y15" s="5" t="s">
        <v>220</v>
      </c>
      <c r="Z15" s="5" t="s">
        <v>221</v>
      </c>
      <c r="AA15" s="5" t="s">
        <v>135</v>
      </c>
      <c r="AB15" s="5">
        <v>20070</v>
      </c>
      <c r="AC15" t="s">
        <v>222</v>
      </c>
      <c r="AD15" s="5" t="s">
        <v>222</v>
      </c>
      <c r="AE15" s="5" t="s">
        <v>222</v>
      </c>
      <c r="AF15" s="5" t="s">
        <v>222</v>
      </c>
      <c r="AG15" s="5" t="s">
        <v>292</v>
      </c>
      <c r="AH15" s="5" t="s">
        <v>293</v>
      </c>
      <c r="AI15" s="5" t="s">
        <v>294</v>
      </c>
      <c r="AJ15" s="8">
        <v>9151000</v>
      </c>
      <c r="AK15" s="9" t="s">
        <v>295</v>
      </c>
      <c r="AL15" s="5" t="s">
        <v>296</v>
      </c>
      <c r="AM15" s="10" t="s">
        <v>224</v>
      </c>
      <c r="AN15" s="8">
        <v>9151000</v>
      </c>
      <c r="AO15" s="9" t="s">
        <v>295</v>
      </c>
      <c r="AP15" s="10" t="s">
        <v>2192</v>
      </c>
      <c r="AQ15" s="10" t="s">
        <v>224</v>
      </c>
      <c r="AR15" s="5" t="s">
        <v>225</v>
      </c>
      <c r="AS15" s="11">
        <v>44570</v>
      </c>
      <c r="AT15" s="11">
        <v>44570</v>
      </c>
      <c r="AU15" s="43" t="s">
        <v>2193</v>
      </c>
    </row>
    <row r="16" spans="1:47" x14ac:dyDescent="0.25">
      <c r="A16" s="2">
        <v>2021</v>
      </c>
      <c r="B16" s="3">
        <v>44470</v>
      </c>
      <c r="C16" s="4">
        <v>44561</v>
      </c>
      <c r="D16" t="s">
        <v>110</v>
      </c>
      <c r="E16" s="5" t="s">
        <v>222</v>
      </c>
      <c r="F16" s="5" t="s">
        <v>222</v>
      </c>
      <c r="G16" s="5" t="s">
        <v>222</v>
      </c>
      <c r="H16" s="6" t="s">
        <v>297</v>
      </c>
      <c r="I16">
        <v>711</v>
      </c>
      <c r="J16" t="s">
        <v>111</v>
      </c>
      <c r="K16" s="5" t="s">
        <v>111</v>
      </c>
      <c r="L16" s="6" t="s">
        <v>298</v>
      </c>
      <c r="M16" s="5" t="s">
        <v>135</v>
      </c>
      <c r="N16" t="s">
        <v>146</v>
      </c>
      <c r="O16" s="6" t="s">
        <v>299</v>
      </c>
      <c r="P16" t="s">
        <v>153</v>
      </c>
      <c r="Q16" t="s">
        <v>300</v>
      </c>
      <c r="R16" s="7">
        <v>508</v>
      </c>
      <c r="S16" s="7" t="s">
        <v>301</v>
      </c>
      <c r="T16" t="s">
        <v>178</v>
      </c>
      <c r="U16" s="5" t="s">
        <v>302</v>
      </c>
      <c r="V16">
        <v>1</v>
      </c>
      <c r="W16" s="5" t="s">
        <v>220</v>
      </c>
      <c r="X16" s="7" t="s">
        <v>221</v>
      </c>
      <c r="Y16" s="5" t="s">
        <v>303</v>
      </c>
      <c r="Z16" s="5" t="s">
        <v>304</v>
      </c>
      <c r="AA16" s="5" t="s">
        <v>117</v>
      </c>
      <c r="AB16" s="5">
        <v>37520</v>
      </c>
      <c r="AC16" t="s">
        <v>222</v>
      </c>
      <c r="AD16" s="5" t="s">
        <v>222</v>
      </c>
      <c r="AE16" s="5" t="s">
        <v>222</v>
      </c>
      <c r="AF16" s="5" t="s">
        <v>222</v>
      </c>
      <c r="AG16" s="5" t="s">
        <v>305</v>
      </c>
      <c r="AH16" s="5" t="s">
        <v>306</v>
      </c>
      <c r="AI16" s="5" t="s">
        <v>307</v>
      </c>
      <c r="AJ16" s="8" t="s">
        <v>308</v>
      </c>
      <c r="AK16" s="9" t="s">
        <v>309</v>
      </c>
      <c r="AL16" s="5" t="s">
        <v>296</v>
      </c>
      <c r="AM16" s="10" t="s">
        <v>224</v>
      </c>
      <c r="AN16" s="8" t="s">
        <v>308</v>
      </c>
      <c r="AO16" s="9" t="s">
        <v>309</v>
      </c>
      <c r="AP16" s="10" t="s">
        <v>2192</v>
      </c>
      <c r="AQ16" s="10" t="s">
        <v>224</v>
      </c>
      <c r="AR16" s="5" t="s">
        <v>225</v>
      </c>
      <c r="AS16" s="11">
        <v>44570</v>
      </c>
      <c r="AT16" s="11">
        <v>44570</v>
      </c>
      <c r="AU16" s="43" t="s">
        <v>2193</v>
      </c>
    </row>
    <row r="17" spans="1:47" x14ac:dyDescent="0.25">
      <c r="A17" s="2">
        <v>2021</v>
      </c>
      <c r="B17" s="3">
        <v>44470</v>
      </c>
      <c r="C17" s="4">
        <v>44561</v>
      </c>
      <c r="D17" t="s">
        <v>109</v>
      </c>
      <c r="E17" s="5" t="s">
        <v>310</v>
      </c>
      <c r="F17" s="5" t="s">
        <v>311</v>
      </c>
      <c r="G17" s="5" t="s">
        <v>312</v>
      </c>
      <c r="H17" s="6" t="s">
        <v>313</v>
      </c>
      <c r="I17">
        <v>712</v>
      </c>
      <c r="J17" t="s">
        <v>111</v>
      </c>
      <c r="K17" s="5" t="s">
        <v>111</v>
      </c>
      <c r="L17" s="6" t="s">
        <v>314</v>
      </c>
      <c r="M17" s="5" t="s">
        <v>135</v>
      </c>
      <c r="N17" t="s">
        <v>146</v>
      </c>
      <c r="O17" s="6" t="s">
        <v>315</v>
      </c>
      <c r="P17" t="s">
        <v>166</v>
      </c>
      <c r="Q17" t="s">
        <v>316</v>
      </c>
      <c r="R17" s="7">
        <v>116</v>
      </c>
      <c r="S17" s="7" t="s">
        <v>218</v>
      </c>
      <c r="T17" t="s">
        <v>178</v>
      </c>
      <c r="U17" s="5" t="s">
        <v>317</v>
      </c>
      <c r="V17">
        <v>1</v>
      </c>
      <c r="W17" s="5" t="s">
        <v>220</v>
      </c>
      <c r="X17" s="7" t="s">
        <v>221</v>
      </c>
      <c r="Y17" s="5" t="s">
        <v>220</v>
      </c>
      <c r="Z17" s="5" t="s">
        <v>221</v>
      </c>
      <c r="AA17" s="5" t="s">
        <v>135</v>
      </c>
      <c r="AB17" s="5">
        <v>20115</v>
      </c>
      <c r="AC17" t="s">
        <v>222</v>
      </c>
      <c r="AD17" s="5" t="s">
        <v>222</v>
      </c>
      <c r="AE17" s="5" t="s">
        <v>222</v>
      </c>
      <c r="AF17" s="5" t="s">
        <v>222</v>
      </c>
      <c r="AG17" s="5" t="s">
        <v>222</v>
      </c>
      <c r="AH17" s="5" t="s">
        <v>222</v>
      </c>
      <c r="AI17" s="5" t="s">
        <v>222</v>
      </c>
      <c r="AJ17" s="8">
        <v>9122758</v>
      </c>
      <c r="AK17" s="9" t="s">
        <v>318</v>
      </c>
      <c r="AL17" s="5" t="s">
        <v>222</v>
      </c>
      <c r="AM17" s="10" t="s">
        <v>224</v>
      </c>
      <c r="AN17" s="8">
        <v>9122758</v>
      </c>
      <c r="AO17" s="9" t="s">
        <v>319</v>
      </c>
      <c r="AP17" s="10" t="s">
        <v>2192</v>
      </c>
      <c r="AQ17" s="10" t="s">
        <v>224</v>
      </c>
      <c r="AR17" s="5" t="s">
        <v>225</v>
      </c>
      <c r="AS17" s="11">
        <v>44570</v>
      </c>
      <c r="AT17" s="11">
        <v>44570</v>
      </c>
      <c r="AU17" s="43" t="s">
        <v>2193</v>
      </c>
    </row>
    <row r="18" spans="1:47" x14ac:dyDescent="0.25">
      <c r="A18" s="2">
        <v>2021</v>
      </c>
      <c r="B18" s="3">
        <v>44470</v>
      </c>
      <c r="C18" s="4">
        <v>44561</v>
      </c>
      <c r="D18" t="s">
        <v>110</v>
      </c>
      <c r="E18" s="5" t="s">
        <v>222</v>
      </c>
      <c r="F18" s="5" t="s">
        <v>222</v>
      </c>
      <c r="G18" s="5" t="s">
        <v>222</v>
      </c>
      <c r="H18" s="6" t="s">
        <v>320</v>
      </c>
      <c r="I18">
        <v>713</v>
      </c>
      <c r="J18" t="s">
        <v>111</v>
      </c>
      <c r="K18" s="5" t="s">
        <v>111</v>
      </c>
      <c r="L18" s="6" t="s">
        <v>321</v>
      </c>
      <c r="M18" s="5" t="s">
        <v>143</v>
      </c>
      <c r="N18" t="s">
        <v>146</v>
      </c>
      <c r="O18" s="6" t="s">
        <v>322</v>
      </c>
      <c r="P18" t="s">
        <v>161</v>
      </c>
      <c r="Q18" t="s">
        <v>323</v>
      </c>
      <c r="R18" s="7">
        <v>90</v>
      </c>
      <c r="S18" s="7" t="s">
        <v>218</v>
      </c>
      <c r="T18" t="s">
        <v>187</v>
      </c>
      <c r="U18" s="5" t="s">
        <v>324</v>
      </c>
      <c r="V18">
        <v>1</v>
      </c>
      <c r="W18" s="5" t="s">
        <v>220</v>
      </c>
      <c r="X18" s="7" t="s">
        <v>221</v>
      </c>
      <c r="Y18" s="5" t="s">
        <v>220</v>
      </c>
      <c r="Z18" s="5" t="s">
        <v>221</v>
      </c>
      <c r="AA18" s="5" t="s">
        <v>135</v>
      </c>
      <c r="AB18" s="5">
        <v>52656</v>
      </c>
      <c r="AC18" t="s">
        <v>222</v>
      </c>
      <c r="AD18" s="5" t="s">
        <v>222</v>
      </c>
      <c r="AE18" s="5" t="s">
        <v>222</v>
      </c>
      <c r="AF18" s="5" t="s">
        <v>222</v>
      </c>
      <c r="AG18" s="5" t="s">
        <v>325</v>
      </c>
      <c r="AH18" s="5" t="s">
        <v>326</v>
      </c>
      <c r="AI18" s="5" t="s">
        <v>327</v>
      </c>
      <c r="AJ18" s="8">
        <v>5525985700</v>
      </c>
      <c r="AK18" s="9" t="s">
        <v>328</v>
      </c>
      <c r="AL18" s="5" t="s">
        <v>296</v>
      </c>
      <c r="AM18" s="10" t="s">
        <v>224</v>
      </c>
      <c r="AN18" s="8" t="s">
        <v>329</v>
      </c>
      <c r="AO18" s="9" t="s">
        <v>328</v>
      </c>
      <c r="AP18" s="10" t="s">
        <v>2192</v>
      </c>
      <c r="AQ18" s="10" t="s">
        <v>224</v>
      </c>
      <c r="AR18" s="5" t="s">
        <v>225</v>
      </c>
      <c r="AS18" s="11">
        <v>44570</v>
      </c>
      <c r="AT18" s="11">
        <v>44570</v>
      </c>
      <c r="AU18" s="43" t="s">
        <v>2193</v>
      </c>
    </row>
    <row r="19" spans="1:47" x14ac:dyDescent="0.25">
      <c r="A19" s="2">
        <v>2021</v>
      </c>
      <c r="B19" s="3">
        <v>44470</v>
      </c>
      <c r="C19" s="4">
        <v>44561</v>
      </c>
      <c r="D19" t="s">
        <v>109</v>
      </c>
      <c r="E19" s="5" t="s">
        <v>330</v>
      </c>
      <c r="F19" s="5" t="s">
        <v>331</v>
      </c>
      <c r="G19" s="5" t="s">
        <v>332</v>
      </c>
      <c r="H19" s="6" t="s">
        <v>333</v>
      </c>
      <c r="I19">
        <v>715</v>
      </c>
      <c r="J19" t="s">
        <v>111</v>
      </c>
      <c r="K19" s="5" t="s">
        <v>111</v>
      </c>
      <c r="L19" s="6" t="s">
        <v>334</v>
      </c>
      <c r="M19" s="5" t="s">
        <v>135</v>
      </c>
      <c r="N19" t="s">
        <v>146</v>
      </c>
      <c r="O19" s="6" t="s">
        <v>335</v>
      </c>
      <c r="P19" t="s">
        <v>172</v>
      </c>
      <c r="Q19" t="s">
        <v>336</v>
      </c>
      <c r="R19" s="7">
        <v>1031</v>
      </c>
      <c r="S19" s="7" t="s">
        <v>218</v>
      </c>
      <c r="T19" t="s">
        <v>187</v>
      </c>
      <c r="U19" s="5" t="s">
        <v>337</v>
      </c>
      <c r="V19">
        <v>1</v>
      </c>
      <c r="W19" s="5" t="s">
        <v>220</v>
      </c>
      <c r="X19" s="7" t="s">
        <v>221</v>
      </c>
      <c r="Y19" s="5" t="s">
        <v>220</v>
      </c>
      <c r="Z19" s="5" t="s">
        <v>221</v>
      </c>
      <c r="AA19" s="5" t="s">
        <v>135</v>
      </c>
      <c r="AB19" s="5">
        <v>20030</v>
      </c>
      <c r="AC19" t="s">
        <v>222</v>
      </c>
      <c r="AD19" s="5" t="s">
        <v>222</v>
      </c>
      <c r="AE19" s="5" t="s">
        <v>222</v>
      </c>
      <c r="AF19" s="5" t="s">
        <v>222</v>
      </c>
      <c r="AG19" s="5" t="s">
        <v>222</v>
      </c>
      <c r="AH19" s="5" t="s">
        <v>222</v>
      </c>
      <c r="AI19" s="5" t="s">
        <v>222</v>
      </c>
      <c r="AJ19" s="8">
        <v>4498952112</v>
      </c>
      <c r="AK19" s="9" t="s">
        <v>338</v>
      </c>
      <c r="AL19" s="5" t="s">
        <v>222</v>
      </c>
      <c r="AM19" s="10" t="s">
        <v>224</v>
      </c>
      <c r="AN19" s="8">
        <v>4498952112</v>
      </c>
      <c r="AO19" s="9" t="s">
        <v>338</v>
      </c>
      <c r="AP19" s="10" t="s">
        <v>2192</v>
      </c>
      <c r="AQ19" s="10" t="s">
        <v>224</v>
      </c>
      <c r="AR19" s="5" t="s">
        <v>225</v>
      </c>
      <c r="AS19" s="11">
        <v>44570</v>
      </c>
      <c r="AT19" s="11">
        <v>44570</v>
      </c>
      <c r="AU19" s="43" t="s">
        <v>2193</v>
      </c>
    </row>
    <row r="20" spans="1:47" x14ac:dyDescent="0.25">
      <c r="A20" s="2">
        <v>2021</v>
      </c>
      <c r="B20" s="3">
        <v>44470</v>
      </c>
      <c r="C20" s="4">
        <v>44561</v>
      </c>
      <c r="D20" t="s">
        <v>110</v>
      </c>
      <c r="E20" s="5" t="s">
        <v>222</v>
      </c>
      <c r="F20" s="5" t="s">
        <v>222</v>
      </c>
      <c r="G20" s="5" t="s">
        <v>222</v>
      </c>
      <c r="H20" s="6" t="s">
        <v>339</v>
      </c>
      <c r="I20">
        <v>716</v>
      </c>
      <c r="J20" t="s">
        <v>111</v>
      </c>
      <c r="K20" s="5" t="s">
        <v>111</v>
      </c>
      <c r="L20" s="6" t="s">
        <v>340</v>
      </c>
      <c r="M20" s="5" t="s">
        <v>135</v>
      </c>
      <c r="N20" t="s">
        <v>146</v>
      </c>
      <c r="O20" s="6" t="s">
        <v>341</v>
      </c>
      <c r="P20" t="s">
        <v>172</v>
      </c>
      <c r="Q20" t="s">
        <v>342</v>
      </c>
      <c r="R20" s="7">
        <v>823</v>
      </c>
      <c r="S20" s="7" t="s">
        <v>218</v>
      </c>
      <c r="T20" t="s">
        <v>187</v>
      </c>
      <c r="U20" s="5" t="s">
        <v>343</v>
      </c>
      <c r="V20">
        <v>1</v>
      </c>
      <c r="W20" s="5" t="s">
        <v>220</v>
      </c>
      <c r="X20" s="7" t="s">
        <v>221</v>
      </c>
      <c r="Y20" s="5" t="s">
        <v>220</v>
      </c>
      <c r="Z20" s="5" t="s">
        <v>221</v>
      </c>
      <c r="AA20" s="5" t="s">
        <v>135</v>
      </c>
      <c r="AB20" s="5">
        <v>20270</v>
      </c>
      <c r="AC20" t="s">
        <v>222</v>
      </c>
      <c r="AD20" s="5" t="s">
        <v>222</v>
      </c>
      <c r="AE20" s="5" t="s">
        <v>222</v>
      </c>
      <c r="AF20" s="5" t="s">
        <v>222</v>
      </c>
      <c r="AG20" s="5" t="s">
        <v>344</v>
      </c>
      <c r="AH20" s="5" t="s">
        <v>345</v>
      </c>
      <c r="AI20" s="5" t="s">
        <v>346</v>
      </c>
      <c r="AJ20" s="8">
        <v>4491557457</v>
      </c>
      <c r="AK20" s="9" t="s">
        <v>347</v>
      </c>
      <c r="AL20" s="5" t="s">
        <v>296</v>
      </c>
      <c r="AM20" s="10" t="s">
        <v>224</v>
      </c>
      <c r="AN20" s="8">
        <v>4491557457</v>
      </c>
      <c r="AO20" s="9" t="s">
        <v>347</v>
      </c>
      <c r="AP20" s="10" t="s">
        <v>2192</v>
      </c>
      <c r="AQ20" s="10" t="s">
        <v>224</v>
      </c>
      <c r="AR20" s="5" t="s">
        <v>225</v>
      </c>
      <c r="AS20" s="11">
        <v>44570</v>
      </c>
      <c r="AT20" s="11">
        <v>44570</v>
      </c>
      <c r="AU20" s="43" t="s">
        <v>2193</v>
      </c>
    </row>
    <row r="21" spans="1:47" x14ac:dyDescent="0.25">
      <c r="A21" s="2">
        <v>2021</v>
      </c>
      <c r="B21" s="3">
        <v>44470</v>
      </c>
      <c r="C21" s="4">
        <v>44561</v>
      </c>
      <c r="D21" t="s">
        <v>109</v>
      </c>
      <c r="E21" s="5" t="s">
        <v>348</v>
      </c>
      <c r="F21" s="5" t="s">
        <v>349</v>
      </c>
      <c r="G21" s="5" t="s">
        <v>222</v>
      </c>
      <c r="H21" s="6" t="s">
        <v>350</v>
      </c>
      <c r="I21">
        <v>718</v>
      </c>
      <c r="J21" t="s">
        <v>111</v>
      </c>
      <c r="K21" s="5" t="s">
        <v>111</v>
      </c>
      <c r="L21" s="6" t="s">
        <v>351</v>
      </c>
      <c r="M21" s="5" t="s">
        <v>135</v>
      </c>
      <c r="N21" t="s">
        <v>146</v>
      </c>
      <c r="O21" s="6" t="s">
        <v>248</v>
      </c>
      <c r="P21" t="s">
        <v>153</v>
      </c>
      <c r="Q21" t="s">
        <v>352</v>
      </c>
      <c r="R21" s="7">
        <v>42</v>
      </c>
      <c r="S21" s="7">
        <v>2</v>
      </c>
      <c r="T21" t="s">
        <v>178</v>
      </c>
      <c r="U21" s="5" t="s">
        <v>353</v>
      </c>
      <c r="V21">
        <v>1</v>
      </c>
      <c r="W21" s="5" t="s">
        <v>220</v>
      </c>
      <c r="X21" s="7" t="s">
        <v>221</v>
      </c>
      <c r="Y21" s="5" t="s">
        <v>354</v>
      </c>
      <c r="Z21" s="5" t="s">
        <v>355</v>
      </c>
      <c r="AA21" s="5" t="s">
        <v>113</v>
      </c>
      <c r="AB21" s="13" t="s">
        <v>356</v>
      </c>
      <c r="AC21" t="s">
        <v>222</v>
      </c>
      <c r="AD21" s="5" t="s">
        <v>222</v>
      </c>
      <c r="AE21" s="5" t="s">
        <v>222</v>
      </c>
      <c r="AF21" s="5" t="s">
        <v>222</v>
      </c>
      <c r="AG21" s="5" t="s">
        <v>222</v>
      </c>
      <c r="AH21" s="5" t="s">
        <v>222</v>
      </c>
      <c r="AI21" s="5" t="s">
        <v>222</v>
      </c>
      <c r="AJ21" s="8">
        <v>4494142838</v>
      </c>
      <c r="AK21" s="9" t="s">
        <v>357</v>
      </c>
      <c r="AL21" s="5" t="s">
        <v>222</v>
      </c>
      <c r="AM21" s="10" t="s">
        <v>224</v>
      </c>
      <c r="AN21" s="8">
        <v>4494142838</v>
      </c>
      <c r="AO21" s="9" t="s">
        <v>357</v>
      </c>
      <c r="AP21" s="10" t="s">
        <v>2192</v>
      </c>
      <c r="AQ21" s="10" t="s">
        <v>224</v>
      </c>
      <c r="AR21" s="5" t="s">
        <v>225</v>
      </c>
      <c r="AS21" s="11">
        <v>44570</v>
      </c>
      <c r="AT21" s="11">
        <v>44570</v>
      </c>
      <c r="AU21" s="43" t="s">
        <v>2193</v>
      </c>
    </row>
    <row r="22" spans="1:47" x14ac:dyDescent="0.25">
      <c r="A22" s="2">
        <v>2021</v>
      </c>
      <c r="B22" s="3">
        <v>44470</v>
      </c>
      <c r="C22" s="4">
        <v>44561</v>
      </c>
      <c r="D22" t="s">
        <v>109</v>
      </c>
      <c r="E22" s="5" t="s">
        <v>358</v>
      </c>
      <c r="F22" s="5" t="s">
        <v>359</v>
      </c>
      <c r="G22" s="5" t="s">
        <v>360</v>
      </c>
      <c r="H22" s="6" t="s">
        <v>361</v>
      </c>
      <c r="I22">
        <v>719</v>
      </c>
      <c r="J22" t="s">
        <v>111</v>
      </c>
      <c r="K22" s="5" t="s">
        <v>111</v>
      </c>
      <c r="L22" s="6" t="s">
        <v>362</v>
      </c>
      <c r="M22" s="5" t="s">
        <v>135</v>
      </c>
      <c r="N22" t="s">
        <v>146</v>
      </c>
      <c r="O22" s="6" t="s">
        <v>363</v>
      </c>
      <c r="P22" t="s">
        <v>148</v>
      </c>
      <c r="Q22" t="s">
        <v>364</v>
      </c>
      <c r="R22" s="7">
        <v>118</v>
      </c>
      <c r="S22" s="7" t="s">
        <v>218</v>
      </c>
      <c r="T22" t="s">
        <v>178</v>
      </c>
      <c r="U22" s="5" t="s">
        <v>268</v>
      </c>
      <c r="V22">
        <v>1</v>
      </c>
      <c r="W22" s="5" t="s">
        <v>220</v>
      </c>
      <c r="X22" s="7" t="s">
        <v>221</v>
      </c>
      <c r="Y22" s="5" t="s">
        <v>365</v>
      </c>
      <c r="Z22" s="5" t="s">
        <v>221</v>
      </c>
      <c r="AA22" s="5" t="s">
        <v>120</v>
      </c>
      <c r="AB22" s="13" t="s">
        <v>366</v>
      </c>
      <c r="AC22" t="s">
        <v>222</v>
      </c>
      <c r="AD22" s="5" t="s">
        <v>222</v>
      </c>
      <c r="AE22" s="5" t="s">
        <v>222</v>
      </c>
      <c r="AF22" s="5" t="s">
        <v>222</v>
      </c>
      <c r="AG22" s="5" t="s">
        <v>222</v>
      </c>
      <c r="AH22" s="5" t="s">
        <v>222</v>
      </c>
      <c r="AI22" s="5" t="s">
        <v>222</v>
      </c>
      <c r="AJ22" s="8">
        <v>4492103903</v>
      </c>
      <c r="AK22" s="9" t="s">
        <v>367</v>
      </c>
      <c r="AL22" s="5" t="s">
        <v>222</v>
      </c>
      <c r="AM22" s="10" t="s">
        <v>224</v>
      </c>
      <c r="AN22" s="8">
        <v>4492103903</v>
      </c>
      <c r="AO22" s="9" t="s">
        <v>367</v>
      </c>
      <c r="AP22" s="10" t="s">
        <v>2192</v>
      </c>
      <c r="AQ22" s="10" t="s">
        <v>224</v>
      </c>
      <c r="AR22" s="5" t="s">
        <v>225</v>
      </c>
      <c r="AS22" s="11">
        <v>44570</v>
      </c>
      <c r="AT22" s="11">
        <v>44570</v>
      </c>
      <c r="AU22" s="43" t="s">
        <v>2193</v>
      </c>
    </row>
    <row r="23" spans="1:47" x14ac:dyDescent="0.25">
      <c r="A23" s="2">
        <v>2021</v>
      </c>
      <c r="B23" s="3">
        <v>44470</v>
      </c>
      <c r="C23" s="4">
        <v>44561</v>
      </c>
      <c r="D23" t="s">
        <v>109</v>
      </c>
      <c r="E23" s="5" t="s">
        <v>368</v>
      </c>
      <c r="F23" s="5" t="s">
        <v>369</v>
      </c>
      <c r="G23" s="5" t="s">
        <v>370</v>
      </c>
      <c r="H23" s="6" t="s">
        <v>371</v>
      </c>
      <c r="I23">
        <v>720</v>
      </c>
      <c r="J23" t="s">
        <v>111</v>
      </c>
      <c r="K23" s="5" t="s">
        <v>111</v>
      </c>
      <c r="L23" s="6" t="s">
        <v>372</v>
      </c>
      <c r="M23" s="5" t="s">
        <v>135</v>
      </c>
      <c r="N23" t="s">
        <v>146</v>
      </c>
      <c r="O23" s="6" t="s">
        <v>373</v>
      </c>
      <c r="P23" t="s">
        <v>153</v>
      </c>
      <c r="Q23" t="s">
        <v>374</v>
      </c>
      <c r="R23" s="7">
        <v>111</v>
      </c>
      <c r="S23" s="7" t="s">
        <v>218</v>
      </c>
      <c r="T23" t="s">
        <v>178</v>
      </c>
      <c r="U23" s="5" t="s">
        <v>375</v>
      </c>
      <c r="V23">
        <v>1</v>
      </c>
      <c r="W23" s="5" t="s">
        <v>220</v>
      </c>
      <c r="X23" s="7" t="s">
        <v>221</v>
      </c>
      <c r="Y23" s="5" t="s">
        <v>220</v>
      </c>
      <c r="Z23" s="5" t="s">
        <v>221</v>
      </c>
      <c r="AA23" s="5" t="s">
        <v>135</v>
      </c>
      <c r="AB23" s="5">
        <v>20157</v>
      </c>
      <c r="AC23" t="s">
        <v>222</v>
      </c>
      <c r="AD23" s="5" t="s">
        <v>222</v>
      </c>
      <c r="AE23" s="5" t="s">
        <v>222</v>
      </c>
      <c r="AF23" s="5" t="s">
        <v>222</v>
      </c>
      <c r="AG23" s="5" t="s">
        <v>222</v>
      </c>
      <c r="AH23" s="5" t="s">
        <v>222</v>
      </c>
      <c r="AI23" s="5" t="s">
        <v>222</v>
      </c>
      <c r="AJ23" s="8">
        <v>9722829</v>
      </c>
      <c r="AK23" s="9" t="s">
        <v>376</v>
      </c>
      <c r="AL23" s="5" t="s">
        <v>222</v>
      </c>
      <c r="AM23" s="10" t="s">
        <v>224</v>
      </c>
      <c r="AN23" s="8">
        <v>9722829</v>
      </c>
      <c r="AO23" s="9" t="s">
        <v>376</v>
      </c>
      <c r="AP23" s="10" t="s">
        <v>2192</v>
      </c>
      <c r="AQ23" s="10" t="s">
        <v>224</v>
      </c>
      <c r="AR23" s="5" t="s">
        <v>225</v>
      </c>
      <c r="AS23" s="11">
        <v>44570</v>
      </c>
      <c r="AT23" s="11">
        <v>44570</v>
      </c>
      <c r="AU23" s="43" t="s">
        <v>2193</v>
      </c>
    </row>
    <row r="24" spans="1:47" x14ac:dyDescent="0.25">
      <c r="A24" s="2">
        <v>2021</v>
      </c>
      <c r="B24" s="3">
        <v>44470</v>
      </c>
      <c r="C24" s="4">
        <v>44561</v>
      </c>
      <c r="D24" t="s">
        <v>110</v>
      </c>
      <c r="E24" s="5" t="s">
        <v>222</v>
      </c>
      <c r="F24" s="5" t="s">
        <v>222</v>
      </c>
      <c r="G24" s="5" t="s">
        <v>222</v>
      </c>
      <c r="H24" s="6" t="s">
        <v>377</v>
      </c>
      <c r="I24">
        <v>721</v>
      </c>
      <c r="J24" t="s">
        <v>111</v>
      </c>
      <c r="K24" s="5" t="s">
        <v>111</v>
      </c>
      <c r="L24" s="6" t="s">
        <v>378</v>
      </c>
      <c r="M24" s="5" t="s">
        <v>135</v>
      </c>
      <c r="N24" t="s">
        <v>146</v>
      </c>
      <c r="O24" s="6" t="s">
        <v>379</v>
      </c>
      <c r="P24" t="s">
        <v>153</v>
      </c>
      <c r="Q24" t="s">
        <v>217</v>
      </c>
      <c r="R24" s="7">
        <v>220</v>
      </c>
      <c r="S24" s="7" t="s">
        <v>218</v>
      </c>
      <c r="T24" t="s">
        <v>178</v>
      </c>
      <c r="U24" s="5" t="s">
        <v>219</v>
      </c>
      <c r="V24">
        <v>1</v>
      </c>
      <c r="W24" s="5" t="s">
        <v>220</v>
      </c>
      <c r="X24" s="7" t="s">
        <v>221</v>
      </c>
      <c r="Y24" s="5" t="s">
        <v>220</v>
      </c>
      <c r="Z24" s="5" t="s">
        <v>221</v>
      </c>
      <c r="AA24" s="5" t="s">
        <v>135</v>
      </c>
      <c r="AB24" s="5">
        <v>20000</v>
      </c>
      <c r="AC24" t="s">
        <v>222</v>
      </c>
      <c r="AD24" s="5" t="s">
        <v>222</v>
      </c>
      <c r="AE24" s="5" t="s">
        <v>222</v>
      </c>
      <c r="AF24" s="5" t="s">
        <v>222</v>
      </c>
      <c r="AG24" s="5" t="s">
        <v>380</v>
      </c>
      <c r="AH24" s="5" t="s">
        <v>381</v>
      </c>
      <c r="AI24" s="5" t="s">
        <v>222</v>
      </c>
      <c r="AJ24" s="8">
        <v>4494423115</v>
      </c>
      <c r="AK24" s="9" t="s">
        <v>382</v>
      </c>
      <c r="AL24" s="5" t="s">
        <v>296</v>
      </c>
      <c r="AM24" s="10" t="s">
        <v>224</v>
      </c>
      <c r="AN24" s="8">
        <v>4494423115</v>
      </c>
      <c r="AO24" s="9" t="s">
        <v>382</v>
      </c>
      <c r="AP24" s="10" t="s">
        <v>2192</v>
      </c>
      <c r="AQ24" s="10" t="s">
        <v>224</v>
      </c>
      <c r="AR24" s="5" t="s">
        <v>225</v>
      </c>
      <c r="AS24" s="11">
        <v>44570</v>
      </c>
      <c r="AT24" s="11">
        <v>44570</v>
      </c>
      <c r="AU24" s="43" t="s">
        <v>2193</v>
      </c>
    </row>
    <row r="25" spans="1:47" x14ac:dyDescent="0.25">
      <c r="A25" s="2">
        <v>2021</v>
      </c>
      <c r="B25" s="3">
        <v>44470</v>
      </c>
      <c r="C25" s="4">
        <v>44561</v>
      </c>
      <c r="D25" t="s">
        <v>109</v>
      </c>
      <c r="E25" s="5" t="s">
        <v>383</v>
      </c>
      <c r="F25" s="5" t="s">
        <v>384</v>
      </c>
      <c r="G25" s="5" t="s">
        <v>385</v>
      </c>
      <c r="H25" s="6" t="s">
        <v>386</v>
      </c>
      <c r="I25">
        <v>722</v>
      </c>
      <c r="J25" t="s">
        <v>111</v>
      </c>
      <c r="K25" s="5" t="s">
        <v>111</v>
      </c>
      <c r="L25" s="6" t="s">
        <v>387</v>
      </c>
      <c r="M25" s="5" t="s">
        <v>124</v>
      </c>
      <c r="N25" t="s">
        <v>146</v>
      </c>
      <c r="O25" s="6" t="s">
        <v>388</v>
      </c>
      <c r="P25" t="s">
        <v>153</v>
      </c>
      <c r="Q25" t="s">
        <v>389</v>
      </c>
      <c r="R25" s="7">
        <v>601</v>
      </c>
      <c r="S25" s="7" t="s">
        <v>390</v>
      </c>
      <c r="T25" t="s">
        <v>178</v>
      </c>
      <c r="U25" s="5" t="s">
        <v>391</v>
      </c>
      <c r="V25">
        <v>1</v>
      </c>
      <c r="W25" s="5" t="s">
        <v>220</v>
      </c>
      <c r="X25" s="7" t="s">
        <v>221</v>
      </c>
      <c r="Y25" s="5" t="s">
        <v>220</v>
      </c>
      <c r="Z25" s="5" t="s">
        <v>392</v>
      </c>
      <c r="AA25" s="5" t="s">
        <v>124</v>
      </c>
      <c r="AB25" s="5">
        <v>98835</v>
      </c>
      <c r="AC25" t="s">
        <v>222</v>
      </c>
      <c r="AD25" s="5" t="s">
        <v>222</v>
      </c>
      <c r="AE25" s="5" t="s">
        <v>222</v>
      </c>
      <c r="AF25" s="5" t="s">
        <v>222</v>
      </c>
      <c r="AG25" s="5" t="s">
        <v>222</v>
      </c>
      <c r="AH25" s="5" t="s">
        <v>222</v>
      </c>
      <c r="AI25" s="5" t="s">
        <v>222</v>
      </c>
      <c r="AJ25" s="8">
        <v>9189310</v>
      </c>
      <c r="AK25" s="9" t="s">
        <v>393</v>
      </c>
      <c r="AL25" s="5" t="s">
        <v>222</v>
      </c>
      <c r="AM25" s="10" t="s">
        <v>224</v>
      </c>
      <c r="AN25" s="8">
        <v>9189310</v>
      </c>
      <c r="AO25" s="9" t="s">
        <v>393</v>
      </c>
      <c r="AP25" s="10" t="s">
        <v>2192</v>
      </c>
      <c r="AQ25" s="10" t="s">
        <v>224</v>
      </c>
      <c r="AR25" s="5" t="s">
        <v>225</v>
      </c>
      <c r="AS25" s="11">
        <v>44570</v>
      </c>
      <c r="AT25" s="11">
        <v>44570</v>
      </c>
      <c r="AU25" s="43" t="s">
        <v>2193</v>
      </c>
    </row>
    <row r="26" spans="1:47" x14ac:dyDescent="0.25">
      <c r="A26" s="2">
        <v>2021</v>
      </c>
      <c r="B26" s="3">
        <v>44470</v>
      </c>
      <c r="C26" s="4">
        <v>44561</v>
      </c>
      <c r="D26" t="s">
        <v>109</v>
      </c>
      <c r="E26" s="5" t="s">
        <v>394</v>
      </c>
      <c r="F26" s="5" t="s">
        <v>395</v>
      </c>
      <c r="G26" s="5" t="s">
        <v>396</v>
      </c>
      <c r="H26" s="6" t="s">
        <v>397</v>
      </c>
      <c r="I26">
        <v>723</v>
      </c>
      <c r="J26" t="s">
        <v>111</v>
      </c>
      <c r="K26" s="5" t="s">
        <v>111</v>
      </c>
      <c r="L26" s="6" t="s">
        <v>398</v>
      </c>
      <c r="M26" s="5" t="s">
        <v>141</v>
      </c>
      <c r="N26" t="s">
        <v>146</v>
      </c>
      <c r="O26" s="6" t="s">
        <v>399</v>
      </c>
      <c r="P26" t="s">
        <v>153</v>
      </c>
      <c r="Q26" t="s">
        <v>400</v>
      </c>
      <c r="R26" s="7">
        <v>821</v>
      </c>
      <c r="S26" s="7" t="s">
        <v>218</v>
      </c>
      <c r="T26" t="s">
        <v>184</v>
      </c>
      <c r="U26" s="5" t="s">
        <v>401</v>
      </c>
      <c r="V26">
        <v>1</v>
      </c>
      <c r="W26" s="5" t="s">
        <v>220</v>
      </c>
      <c r="X26" s="7" t="s">
        <v>221</v>
      </c>
      <c r="Y26" s="5" t="s">
        <v>401</v>
      </c>
      <c r="Z26" s="5" t="s">
        <v>402</v>
      </c>
      <c r="AA26" s="5" t="s">
        <v>141</v>
      </c>
      <c r="AB26" s="5">
        <v>66649</v>
      </c>
      <c r="AC26" t="s">
        <v>222</v>
      </c>
      <c r="AD26" s="5" t="s">
        <v>222</v>
      </c>
      <c r="AE26" s="5" t="s">
        <v>222</v>
      </c>
      <c r="AF26" s="5" t="s">
        <v>222</v>
      </c>
      <c r="AG26" s="5" t="s">
        <v>222</v>
      </c>
      <c r="AH26" s="5" t="s">
        <v>222</v>
      </c>
      <c r="AI26" s="5" t="s">
        <v>222</v>
      </c>
      <c r="AJ26" s="8">
        <v>18732920</v>
      </c>
      <c r="AK26" s="9" t="s">
        <v>403</v>
      </c>
      <c r="AL26" s="5" t="s">
        <v>222</v>
      </c>
      <c r="AM26" s="10" t="s">
        <v>224</v>
      </c>
      <c r="AN26" s="8">
        <v>18732920</v>
      </c>
      <c r="AO26" s="9" t="s">
        <v>403</v>
      </c>
      <c r="AP26" s="10" t="s">
        <v>2192</v>
      </c>
      <c r="AQ26" s="10" t="s">
        <v>224</v>
      </c>
      <c r="AR26" s="5" t="s">
        <v>225</v>
      </c>
      <c r="AS26" s="11">
        <v>44570</v>
      </c>
      <c r="AT26" s="11">
        <v>44570</v>
      </c>
      <c r="AU26" s="43" t="s">
        <v>2193</v>
      </c>
    </row>
    <row r="27" spans="1:47" x14ac:dyDescent="0.25">
      <c r="A27" s="2">
        <v>2021</v>
      </c>
      <c r="B27" s="3">
        <v>44470</v>
      </c>
      <c r="C27" s="4">
        <v>44561</v>
      </c>
      <c r="D27" t="s">
        <v>109</v>
      </c>
      <c r="E27" s="5" t="s">
        <v>404</v>
      </c>
      <c r="F27" s="5" t="s">
        <v>405</v>
      </c>
      <c r="G27" s="5" t="s">
        <v>406</v>
      </c>
      <c r="H27" s="6" t="s">
        <v>407</v>
      </c>
      <c r="I27">
        <v>724</v>
      </c>
      <c r="J27" t="s">
        <v>111</v>
      </c>
      <c r="K27" s="5" t="s">
        <v>111</v>
      </c>
      <c r="L27" s="6" t="s">
        <v>408</v>
      </c>
      <c r="M27" s="5" t="s">
        <v>143</v>
      </c>
      <c r="N27" t="s">
        <v>146</v>
      </c>
      <c r="O27" s="6" t="s">
        <v>409</v>
      </c>
      <c r="P27" t="s">
        <v>153</v>
      </c>
      <c r="Q27" t="s">
        <v>410</v>
      </c>
      <c r="R27" s="7">
        <v>25</v>
      </c>
      <c r="S27" s="7">
        <v>416</v>
      </c>
      <c r="T27" t="s">
        <v>187</v>
      </c>
      <c r="U27" s="5" t="s">
        <v>411</v>
      </c>
      <c r="V27">
        <v>1</v>
      </c>
      <c r="W27" s="5" t="s">
        <v>220</v>
      </c>
      <c r="X27" s="7" t="s">
        <v>221</v>
      </c>
      <c r="Y27" s="5" t="s">
        <v>412</v>
      </c>
      <c r="Z27" s="5" t="s">
        <v>262</v>
      </c>
      <c r="AA27" s="5" t="s">
        <v>113</v>
      </c>
      <c r="AB27" s="5">
        <v>11590</v>
      </c>
      <c r="AC27" t="s">
        <v>222</v>
      </c>
      <c r="AD27" s="5" t="s">
        <v>222</v>
      </c>
      <c r="AE27" s="5" t="s">
        <v>222</v>
      </c>
      <c r="AF27" s="5" t="s">
        <v>222</v>
      </c>
      <c r="AG27" s="5" t="s">
        <v>222</v>
      </c>
      <c r="AH27" s="5" t="s">
        <v>222</v>
      </c>
      <c r="AI27" s="5" t="s">
        <v>222</v>
      </c>
      <c r="AJ27" s="8">
        <v>5526537719</v>
      </c>
      <c r="AK27" s="9" t="s">
        <v>413</v>
      </c>
      <c r="AL27" s="5" t="s">
        <v>222</v>
      </c>
      <c r="AM27" s="10" t="s">
        <v>224</v>
      </c>
      <c r="AN27" s="8">
        <v>5526537719</v>
      </c>
      <c r="AO27" s="9" t="s">
        <v>413</v>
      </c>
      <c r="AP27" s="10" t="s">
        <v>2192</v>
      </c>
      <c r="AQ27" s="10" t="s">
        <v>224</v>
      </c>
      <c r="AR27" s="5" t="s">
        <v>225</v>
      </c>
      <c r="AS27" s="11">
        <v>44570</v>
      </c>
      <c r="AT27" s="11">
        <v>44570</v>
      </c>
      <c r="AU27" s="43" t="s">
        <v>2193</v>
      </c>
    </row>
    <row r="28" spans="1:47" x14ac:dyDescent="0.25">
      <c r="A28" s="2">
        <v>2021</v>
      </c>
      <c r="B28" s="3">
        <v>44470</v>
      </c>
      <c r="C28" s="4">
        <v>44561</v>
      </c>
      <c r="D28" t="s">
        <v>110</v>
      </c>
      <c r="E28" s="5" t="s">
        <v>222</v>
      </c>
      <c r="F28" s="5" t="s">
        <v>222</v>
      </c>
      <c r="G28" s="5" t="s">
        <v>222</v>
      </c>
      <c r="H28" s="6" t="s">
        <v>414</v>
      </c>
      <c r="I28">
        <v>725</v>
      </c>
      <c r="J28" t="s">
        <v>111</v>
      </c>
      <c r="K28" s="5" t="s">
        <v>111</v>
      </c>
      <c r="L28" s="6" t="s">
        <v>415</v>
      </c>
      <c r="M28" s="5" t="s">
        <v>135</v>
      </c>
      <c r="N28" t="s">
        <v>146</v>
      </c>
      <c r="O28" s="6" t="s">
        <v>416</v>
      </c>
      <c r="P28" t="s">
        <v>153</v>
      </c>
      <c r="Q28" t="s">
        <v>417</v>
      </c>
      <c r="R28" s="7">
        <v>518</v>
      </c>
      <c r="S28" s="7" t="s">
        <v>218</v>
      </c>
      <c r="T28" t="s">
        <v>178</v>
      </c>
      <c r="U28" s="5" t="s">
        <v>418</v>
      </c>
      <c r="V28">
        <v>1</v>
      </c>
      <c r="W28" s="5" t="s">
        <v>220</v>
      </c>
      <c r="X28" s="7" t="s">
        <v>221</v>
      </c>
      <c r="Y28" s="5" t="s">
        <v>220</v>
      </c>
      <c r="Z28" s="5" t="s">
        <v>221</v>
      </c>
      <c r="AA28" s="5" t="s">
        <v>135</v>
      </c>
      <c r="AB28" s="5">
        <v>20240</v>
      </c>
      <c r="AC28" t="s">
        <v>222</v>
      </c>
      <c r="AD28" s="5" t="s">
        <v>222</v>
      </c>
      <c r="AE28" s="5" t="s">
        <v>222</v>
      </c>
      <c r="AF28" s="5" t="s">
        <v>222</v>
      </c>
      <c r="AG28" s="5" t="s">
        <v>419</v>
      </c>
      <c r="AH28" s="5" t="s">
        <v>420</v>
      </c>
      <c r="AI28" s="5" t="s">
        <v>421</v>
      </c>
      <c r="AJ28" s="8">
        <v>2391126</v>
      </c>
      <c r="AK28" s="9" t="s">
        <v>422</v>
      </c>
      <c r="AL28" s="5" t="s">
        <v>296</v>
      </c>
      <c r="AM28" s="10" t="s">
        <v>224</v>
      </c>
      <c r="AN28" s="8">
        <v>2391126</v>
      </c>
      <c r="AO28" s="9" t="s">
        <v>422</v>
      </c>
      <c r="AP28" s="10" t="s">
        <v>2192</v>
      </c>
      <c r="AQ28" s="10" t="s">
        <v>224</v>
      </c>
      <c r="AR28" s="5" t="s">
        <v>225</v>
      </c>
      <c r="AS28" s="11">
        <v>44570</v>
      </c>
      <c r="AT28" s="11">
        <v>44570</v>
      </c>
      <c r="AU28" s="43" t="s">
        <v>2193</v>
      </c>
    </row>
    <row r="29" spans="1:47" x14ac:dyDescent="0.25">
      <c r="A29" s="2">
        <v>2021</v>
      </c>
      <c r="B29" s="3">
        <v>44470</v>
      </c>
      <c r="C29" s="4">
        <v>44561</v>
      </c>
      <c r="D29" t="s">
        <v>110</v>
      </c>
      <c r="E29" t="s">
        <v>222</v>
      </c>
      <c r="F29" t="s">
        <v>222</v>
      </c>
      <c r="G29" t="s">
        <v>222</v>
      </c>
      <c r="H29" t="s">
        <v>423</v>
      </c>
      <c r="I29">
        <v>726</v>
      </c>
      <c r="J29" t="s">
        <v>111</v>
      </c>
      <c r="K29" s="5" t="s">
        <v>111</v>
      </c>
      <c r="L29" s="14" t="s">
        <v>424</v>
      </c>
      <c r="M29" s="5" t="s">
        <v>135</v>
      </c>
      <c r="N29" t="s">
        <v>146</v>
      </c>
      <c r="O29" t="s">
        <v>425</v>
      </c>
      <c r="P29" t="s">
        <v>172</v>
      </c>
      <c r="Q29" t="s">
        <v>426</v>
      </c>
      <c r="R29">
        <v>307</v>
      </c>
      <c r="S29" s="8" t="s">
        <v>301</v>
      </c>
      <c r="T29" t="s">
        <v>178</v>
      </c>
      <c r="U29" t="s">
        <v>427</v>
      </c>
      <c r="V29">
        <v>1</v>
      </c>
      <c r="W29" t="s">
        <v>135</v>
      </c>
      <c r="X29" s="8" t="s">
        <v>221</v>
      </c>
      <c r="Y29" t="s">
        <v>135</v>
      </c>
      <c r="Z29" t="s">
        <v>221</v>
      </c>
      <c r="AA29" s="5" t="s">
        <v>135</v>
      </c>
      <c r="AB29">
        <v>20030</v>
      </c>
      <c r="AC29" t="s">
        <v>222</v>
      </c>
      <c r="AD29" t="s">
        <v>222</v>
      </c>
      <c r="AE29" t="s">
        <v>222</v>
      </c>
      <c r="AF29" t="s">
        <v>222</v>
      </c>
      <c r="AG29" t="s">
        <v>428</v>
      </c>
      <c r="AH29" t="s">
        <v>429</v>
      </c>
      <c r="AI29" t="s">
        <v>430</v>
      </c>
      <c r="AJ29" s="8">
        <v>9145522</v>
      </c>
      <c r="AK29" s="9" t="s">
        <v>431</v>
      </c>
      <c r="AL29" t="s">
        <v>432</v>
      </c>
      <c r="AM29" s="10" t="s">
        <v>224</v>
      </c>
      <c r="AN29" s="8">
        <v>9145522</v>
      </c>
      <c r="AO29" s="9" t="s">
        <v>431</v>
      </c>
      <c r="AP29" s="10" t="s">
        <v>2192</v>
      </c>
      <c r="AQ29" s="10" t="s">
        <v>224</v>
      </c>
      <c r="AR29" t="s">
        <v>433</v>
      </c>
      <c r="AS29" s="11">
        <v>44570</v>
      </c>
      <c r="AT29" s="11">
        <v>44570</v>
      </c>
      <c r="AU29" s="43" t="s">
        <v>2193</v>
      </c>
    </row>
    <row r="30" spans="1:47" x14ac:dyDescent="0.25">
      <c r="A30" s="2">
        <v>2021</v>
      </c>
      <c r="B30" s="3">
        <v>44470</v>
      </c>
      <c r="C30" s="4">
        <v>44561</v>
      </c>
      <c r="D30" t="s">
        <v>109</v>
      </c>
      <c r="E30" t="s">
        <v>434</v>
      </c>
      <c r="F30" t="s">
        <v>435</v>
      </c>
      <c r="G30" t="s">
        <v>436</v>
      </c>
      <c r="H30" t="s">
        <v>437</v>
      </c>
      <c r="I30">
        <v>727</v>
      </c>
      <c r="J30" t="s">
        <v>111</v>
      </c>
      <c r="K30" s="5" t="s">
        <v>111</v>
      </c>
      <c r="L30" s="14" t="s">
        <v>438</v>
      </c>
      <c r="M30" t="s">
        <v>113</v>
      </c>
      <c r="N30" t="s">
        <v>146</v>
      </c>
      <c r="O30" t="s">
        <v>439</v>
      </c>
      <c r="P30" t="s">
        <v>153</v>
      </c>
      <c r="Q30" t="s">
        <v>440</v>
      </c>
      <c r="R30">
        <v>21</v>
      </c>
      <c r="S30" s="8" t="s">
        <v>222</v>
      </c>
      <c r="T30" t="s">
        <v>178</v>
      </c>
      <c r="U30" t="s">
        <v>441</v>
      </c>
      <c r="V30">
        <v>1</v>
      </c>
      <c r="W30" t="s">
        <v>442</v>
      </c>
      <c r="X30" s="8" t="s">
        <v>221</v>
      </c>
      <c r="Y30" t="s">
        <v>442</v>
      </c>
      <c r="Z30" t="s">
        <v>443</v>
      </c>
      <c r="AA30" s="5" t="s">
        <v>113</v>
      </c>
      <c r="AB30">
        <v>14200</v>
      </c>
      <c r="AC30" t="s">
        <v>222</v>
      </c>
      <c r="AD30" t="s">
        <v>222</v>
      </c>
      <c r="AE30" t="s">
        <v>222</v>
      </c>
      <c r="AF30" t="s">
        <v>222</v>
      </c>
      <c r="AG30" t="s">
        <v>222</v>
      </c>
      <c r="AH30" t="s">
        <v>222</v>
      </c>
      <c r="AI30" t="s">
        <v>222</v>
      </c>
      <c r="AJ30" s="8" t="s">
        <v>444</v>
      </c>
      <c r="AK30" s="9" t="s">
        <v>445</v>
      </c>
      <c r="AL30" t="s">
        <v>222</v>
      </c>
      <c r="AM30" s="10" t="s">
        <v>224</v>
      </c>
      <c r="AN30" s="8" t="s">
        <v>444</v>
      </c>
      <c r="AO30" s="9" t="s">
        <v>445</v>
      </c>
      <c r="AP30" s="10" t="s">
        <v>2192</v>
      </c>
      <c r="AQ30" s="10" t="s">
        <v>224</v>
      </c>
      <c r="AR30" t="s">
        <v>433</v>
      </c>
      <c r="AS30" s="11">
        <v>44570</v>
      </c>
      <c r="AT30" s="11">
        <v>44570</v>
      </c>
      <c r="AU30" s="43" t="s">
        <v>2193</v>
      </c>
    </row>
    <row r="31" spans="1:47" x14ac:dyDescent="0.25">
      <c r="A31" s="2">
        <v>2021</v>
      </c>
      <c r="B31" s="3">
        <v>44470</v>
      </c>
      <c r="C31" s="4">
        <v>44561</v>
      </c>
      <c r="D31" t="s">
        <v>109</v>
      </c>
      <c r="E31" t="s">
        <v>446</v>
      </c>
      <c r="F31" t="s">
        <v>447</v>
      </c>
      <c r="G31" t="s">
        <v>448</v>
      </c>
      <c r="H31" t="s">
        <v>449</v>
      </c>
      <c r="I31">
        <v>728</v>
      </c>
      <c r="J31" t="s">
        <v>111</v>
      </c>
      <c r="K31" s="5" t="s">
        <v>111</v>
      </c>
      <c r="L31" s="14" t="s">
        <v>450</v>
      </c>
      <c r="M31" s="5" t="s">
        <v>135</v>
      </c>
      <c r="N31" t="s">
        <v>146</v>
      </c>
      <c r="O31" t="s">
        <v>451</v>
      </c>
      <c r="P31" t="s">
        <v>172</v>
      </c>
      <c r="Q31" t="s">
        <v>452</v>
      </c>
      <c r="R31">
        <v>520</v>
      </c>
      <c r="S31" s="8" t="s">
        <v>222</v>
      </c>
      <c r="T31" t="s">
        <v>178</v>
      </c>
      <c r="U31" t="s">
        <v>453</v>
      </c>
      <c r="V31">
        <v>1</v>
      </c>
      <c r="W31" t="s">
        <v>135</v>
      </c>
      <c r="X31" s="8" t="s">
        <v>221</v>
      </c>
      <c r="Y31" t="s">
        <v>135</v>
      </c>
      <c r="Z31" t="s">
        <v>221</v>
      </c>
      <c r="AA31" s="5" t="s">
        <v>135</v>
      </c>
      <c r="AB31">
        <v>20030</v>
      </c>
      <c r="AC31" t="s">
        <v>222</v>
      </c>
      <c r="AD31" t="s">
        <v>222</v>
      </c>
      <c r="AE31" t="s">
        <v>222</v>
      </c>
      <c r="AF31" t="s">
        <v>222</v>
      </c>
      <c r="AG31" t="s">
        <v>222</v>
      </c>
      <c r="AH31" t="s">
        <v>222</v>
      </c>
      <c r="AI31" t="s">
        <v>222</v>
      </c>
      <c r="AJ31" s="8">
        <v>1531486</v>
      </c>
      <c r="AK31" s="9" t="s">
        <v>454</v>
      </c>
      <c r="AL31" t="s">
        <v>222</v>
      </c>
      <c r="AM31" s="10" t="s">
        <v>224</v>
      </c>
      <c r="AN31" s="8">
        <v>1531486</v>
      </c>
      <c r="AO31" s="9" t="s">
        <v>454</v>
      </c>
      <c r="AP31" s="10" t="s">
        <v>2192</v>
      </c>
      <c r="AQ31" s="10" t="s">
        <v>224</v>
      </c>
      <c r="AR31" t="s">
        <v>433</v>
      </c>
      <c r="AS31" s="11">
        <v>44570</v>
      </c>
      <c r="AT31" s="11">
        <v>44570</v>
      </c>
      <c r="AU31" s="43" t="s">
        <v>2193</v>
      </c>
    </row>
    <row r="32" spans="1:47" x14ac:dyDescent="0.25">
      <c r="A32" s="2">
        <v>2021</v>
      </c>
      <c r="B32" s="3">
        <v>44470</v>
      </c>
      <c r="C32" s="4">
        <v>44561</v>
      </c>
      <c r="D32" t="s">
        <v>109</v>
      </c>
      <c r="E32" t="s">
        <v>455</v>
      </c>
      <c r="F32" t="s">
        <v>456</v>
      </c>
      <c r="G32" t="s">
        <v>457</v>
      </c>
      <c r="H32" t="s">
        <v>458</v>
      </c>
      <c r="I32">
        <v>729</v>
      </c>
      <c r="J32" t="s">
        <v>111</v>
      </c>
      <c r="K32" s="5" t="s">
        <v>111</v>
      </c>
      <c r="L32" s="14" t="s">
        <v>459</v>
      </c>
      <c r="M32" s="5" t="s">
        <v>135</v>
      </c>
      <c r="N32" t="s">
        <v>146</v>
      </c>
      <c r="O32" t="s">
        <v>460</v>
      </c>
      <c r="P32" t="s">
        <v>153</v>
      </c>
      <c r="Q32" t="s">
        <v>461</v>
      </c>
      <c r="R32">
        <v>219</v>
      </c>
      <c r="S32" s="8" t="s">
        <v>222</v>
      </c>
      <c r="T32" t="s">
        <v>178</v>
      </c>
      <c r="U32" t="s">
        <v>462</v>
      </c>
      <c r="V32">
        <v>1</v>
      </c>
      <c r="W32" t="s">
        <v>135</v>
      </c>
      <c r="X32" s="8" t="s">
        <v>221</v>
      </c>
      <c r="Y32" t="s">
        <v>135</v>
      </c>
      <c r="Z32" t="s">
        <v>221</v>
      </c>
      <c r="AA32" s="5" t="s">
        <v>135</v>
      </c>
      <c r="AB32">
        <v>20000</v>
      </c>
      <c r="AC32" t="s">
        <v>222</v>
      </c>
      <c r="AD32" t="s">
        <v>222</v>
      </c>
      <c r="AE32" t="s">
        <v>222</v>
      </c>
      <c r="AF32" t="s">
        <v>222</v>
      </c>
      <c r="AG32" t="s">
        <v>222</v>
      </c>
      <c r="AH32" t="s">
        <v>222</v>
      </c>
      <c r="AI32" t="s">
        <v>222</v>
      </c>
      <c r="AJ32" s="8">
        <v>4494158216</v>
      </c>
      <c r="AK32" s="9" t="s">
        <v>463</v>
      </c>
      <c r="AL32" t="s">
        <v>222</v>
      </c>
      <c r="AM32" s="10" t="s">
        <v>224</v>
      </c>
      <c r="AN32" s="8">
        <v>4494158216</v>
      </c>
      <c r="AO32" s="9" t="s">
        <v>463</v>
      </c>
      <c r="AP32" s="10" t="s">
        <v>2192</v>
      </c>
      <c r="AQ32" s="10" t="s">
        <v>224</v>
      </c>
      <c r="AR32" t="s">
        <v>433</v>
      </c>
      <c r="AS32" s="11">
        <v>44570</v>
      </c>
      <c r="AT32" s="11">
        <v>44570</v>
      </c>
      <c r="AU32" s="43" t="s">
        <v>2193</v>
      </c>
    </row>
    <row r="33" spans="1:47" x14ac:dyDescent="0.25">
      <c r="A33" s="2">
        <v>2021</v>
      </c>
      <c r="B33" s="3">
        <v>44470</v>
      </c>
      <c r="C33" s="4">
        <v>44561</v>
      </c>
      <c r="D33" t="s">
        <v>109</v>
      </c>
      <c r="E33" t="s">
        <v>464</v>
      </c>
      <c r="F33" t="s">
        <v>465</v>
      </c>
      <c r="G33" t="s">
        <v>466</v>
      </c>
      <c r="H33" t="s">
        <v>467</v>
      </c>
      <c r="I33">
        <v>730</v>
      </c>
      <c r="J33" t="s">
        <v>111</v>
      </c>
      <c r="K33" s="5" t="s">
        <v>111</v>
      </c>
      <c r="L33" s="14" t="s">
        <v>468</v>
      </c>
      <c r="M33" s="5" t="s">
        <v>135</v>
      </c>
      <c r="N33" t="s">
        <v>146</v>
      </c>
      <c r="O33" t="s">
        <v>439</v>
      </c>
      <c r="P33" t="s">
        <v>153</v>
      </c>
      <c r="Q33" t="s">
        <v>469</v>
      </c>
      <c r="R33">
        <v>1204</v>
      </c>
      <c r="S33" s="8" t="s">
        <v>222</v>
      </c>
      <c r="T33" t="s">
        <v>187</v>
      </c>
      <c r="U33" t="s">
        <v>470</v>
      </c>
      <c r="V33">
        <v>1</v>
      </c>
      <c r="W33" t="s">
        <v>135</v>
      </c>
      <c r="X33" s="8" t="s">
        <v>221</v>
      </c>
      <c r="Y33" t="s">
        <v>135</v>
      </c>
      <c r="Z33" t="s">
        <v>221</v>
      </c>
      <c r="AA33" s="5" t="s">
        <v>135</v>
      </c>
      <c r="AB33">
        <v>20235</v>
      </c>
      <c r="AC33" t="s">
        <v>222</v>
      </c>
      <c r="AD33" t="s">
        <v>222</v>
      </c>
      <c r="AE33" t="s">
        <v>222</v>
      </c>
      <c r="AF33" t="s">
        <v>222</v>
      </c>
      <c r="AG33" t="s">
        <v>222</v>
      </c>
      <c r="AH33" t="s">
        <v>222</v>
      </c>
      <c r="AI33" t="s">
        <v>222</v>
      </c>
      <c r="AJ33" s="8" t="s">
        <v>471</v>
      </c>
      <c r="AK33" s="9" t="s">
        <v>472</v>
      </c>
      <c r="AL33" t="s">
        <v>222</v>
      </c>
      <c r="AM33" s="10" t="s">
        <v>224</v>
      </c>
      <c r="AN33" s="8" t="s">
        <v>471</v>
      </c>
      <c r="AO33" s="9" t="s">
        <v>472</v>
      </c>
      <c r="AP33" s="10" t="s">
        <v>2192</v>
      </c>
      <c r="AQ33" s="10" t="s">
        <v>224</v>
      </c>
      <c r="AR33" t="s">
        <v>433</v>
      </c>
      <c r="AS33" s="11">
        <v>44570</v>
      </c>
      <c r="AT33" s="11">
        <v>44570</v>
      </c>
      <c r="AU33" s="43" t="s">
        <v>2193</v>
      </c>
    </row>
    <row r="34" spans="1:47" x14ac:dyDescent="0.25">
      <c r="A34" s="2">
        <v>2021</v>
      </c>
      <c r="B34" s="3">
        <v>44470</v>
      </c>
      <c r="C34" s="4">
        <v>44561</v>
      </c>
      <c r="D34" t="s">
        <v>109</v>
      </c>
      <c r="E34" t="s">
        <v>473</v>
      </c>
      <c r="F34" t="s">
        <v>474</v>
      </c>
      <c r="G34" t="s">
        <v>475</v>
      </c>
      <c r="H34" t="s">
        <v>476</v>
      </c>
      <c r="I34">
        <v>732</v>
      </c>
      <c r="J34" t="s">
        <v>111</v>
      </c>
      <c r="K34" s="5" t="s">
        <v>111</v>
      </c>
      <c r="L34" s="14" t="s">
        <v>477</v>
      </c>
      <c r="M34" s="5" t="s">
        <v>135</v>
      </c>
      <c r="N34" t="s">
        <v>146</v>
      </c>
      <c r="O34" t="s">
        <v>478</v>
      </c>
      <c r="P34" t="s">
        <v>155</v>
      </c>
      <c r="Q34" t="s">
        <v>479</v>
      </c>
      <c r="R34">
        <v>915</v>
      </c>
      <c r="S34" s="8" t="s">
        <v>222</v>
      </c>
      <c r="T34" t="s">
        <v>187</v>
      </c>
      <c r="U34" t="s">
        <v>480</v>
      </c>
      <c r="V34">
        <v>1</v>
      </c>
      <c r="W34" t="s">
        <v>135</v>
      </c>
      <c r="X34" s="8" t="s">
        <v>221</v>
      </c>
      <c r="Y34" t="s">
        <v>135</v>
      </c>
      <c r="Z34" t="s">
        <v>221</v>
      </c>
      <c r="AA34" s="5" t="s">
        <v>135</v>
      </c>
      <c r="AB34">
        <v>20298</v>
      </c>
      <c r="AC34" t="s">
        <v>222</v>
      </c>
      <c r="AD34" t="s">
        <v>222</v>
      </c>
      <c r="AE34" t="s">
        <v>222</v>
      </c>
      <c r="AF34" t="s">
        <v>222</v>
      </c>
      <c r="AG34" t="s">
        <v>222</v>
      </c>
      <c r="AH34" t="s">
        <v>222</v>
      </c>
      <c r="AI34" t="s">
        <v>222</v>
      </c>
      <c r="AJ34" s="8">
        <v>4491835074</v>
      </c>
      <c r="AK34" s="9" t="s">
        <v>481</v>
      </c>
      <c r="AL34" t="s">
        <v>222</v>
      </c>
      <c r="AM34" s="10" t="s">
        <v>224</v>
      </c>
      <c r="AN34" s="8">
        <v>1461905</v>
      </c>
      <c r="AO34" s="9" t="s">
        <v>482</v>
      </c>
      <c r="AP34" s="10" t="s">
        <v>2192</v>
      </c>
      <c r="AQ34" s="10" t="s">
        <v>224</v>
      </c>
      <c r="AR34" t="s">
        <v>433</v>
      </c>
      <c r="AS34" s="11">
        <v>44570</v>
      </c>
      <c r="AT34" s="11">
        <v>44570</v>
      </c>
      <c r="AU34" s="43" t="s">
        <v>2193</v>
      </c>
    </row>
    <row r="35" spans="1:47" x14ac:dyDescent="0.25">
      <c r="A35" s="2">
        <v>2021</v>
      </c>
      <c r="B35" s="3">
        <v>44470</v>
      </c>
      <c r="C35" s="4">
        <v>44561</v>
      </c>
      <c r="D35" t="s">
        <v>110</v>
      </c>
      <c r="E35" t="s">
        <v>222</v>
      </c>
      <c r="F35" t="s">
        <v>222</v>
      </c>
      <c r="G35" t="s">
        <v>222</v>
      </c>
      <c r="H35" t="s">
        <v>483</v>
      </c>
      <c r="I35">
        <v>733</v>
      </c>
      <c r="J35" t="s">
        <v>111</v>
      </c>
      <c r="K35" s="5" t="s">
        <v>111</v>
      </c>
      <c r="L35" s="14" t="s">
        <v>484</v>
      </c>
      <c r="M35" s="5" t="s">
        <v>135</v>
      </c>
      <c r="N35" t="s">
        <v>146</v>
      </c>
      <c r="O35" t="s">
        <v>485</v>
      </c>
      <c r="P35" t="s">
        <v>153</v>
      </c>
      <c r="Q35" t="s">
        <v>486</v>
      </c>
      <c r="R35">
        <v>1305</v>
      </c>
      <c r="S35" s="8" t="s">
        <v>222</v>
      </c>
      <c r="T35" t="s">
        <v>187</v>
      </c>
      <c r="U35" t="s">
        <v>487</v>
      </c>
      <c r="V35">
        <v>1</v>
      </c>
      <c r="W35" t="s">
        <v>135</v>
      </c>
      <c r="X35" s="8" t="s">
        <v>221</v>
      </c>
      <c r="Y35" t="s">
        <v>135</v>
      </c>
      <c r="Z35" t="s">
        <v>221</v>
      </c>
      <c r="AA35" s="5" t="s">
        <v>135</v>
      </c>
      <c r="AB35">
        <v>20290</v>
      </c>
      <c r="AC35" t="s">
        <v>222</v>
      </c>
      <c r="AD35" t="s">
        <v>222</v>
      </c>
      <c r="AE35" t="s">
        <v>222</v>
      </c>
      <c r="AF35" t="s">
        <v>222</v>
      </c>
      <c r="AG35" t="s">
        <v>488</v>
      </c>
      <c r="AH35" t="s">
        <v>489</v>
      </c>
      <c r="AI35" t="s">
        <v>490</v>
      </c>
      <c r="AJ35" s="8">
        <v>9139152</v>
      </c>
      <c r="AK35" s="9" t="s">
        <v>491</v>
      </c>
      <c r="AL35" t="s">
        <v>432</v>
      </c>
      <c r="AM35" s="10" t="s">
        <v>224</v>
      </c>
      <c r="AN35" s="8">
        <v>9139152</v>
      </c>
      <c r="AO35" s="9" t="s">
        <v>491</v>
      </c>
      <c r="AP35" s="10" t="s">
        <v>2192</v>
      </c>
      <c r="AQ35" s="10" t="s">
        <v>224</v>
      </c>
      <c r="AR35" t="s">
        <v>433</v>
      </c>
      <c r="AS35" s="11">
        <v>44570</v>
      </c>
      <c r="AT35" s="11">
        <v>44570</v>
      </c>
      <c r="AU35" s="43" t="s">
        <v>2193</v>
      </c>
    </row>
    <row r="36" spans="1:47" x14ac:dyDescent="0.25">
      <c r="A36" s="2">
        <v>2021</v>
      </c>
      <c r="B36" s="3">
        <v>44470</v>
      </c>
      <c r="C36" s="4">
        <v>44561</v>
      </c>
      <c r="D36" t="s">
        <v>109</v>
      </c>
      <c r="E36" t="s">
        <v>492</v>
      </c>
      <c r="F36" t="s">
        <v>493</v>
      </c>
      <c r="G36" t="s">
        <v>494</v>
      </c>
      <c r="H36" t="s">
        <v>495</v>
      </c>
      <c r="I36">
        <v>734</v>
      </c>
      <c r="J36" t="s">
        <v>111</v>
      </c>
      <c r="K36" s="5" t="s">
        <v>111</v>
      </c>
      <c r="L36" s="14" t="s">
        <v>496</v>
      </c>
      <c r="M36" s="5" t="s">
        <v>135</v>
      </c>
      <c r="N36" t="s">
        <v>146</v>
      </c>
      <c r="O36" t="s">
        <v>497</v>
      </c>
      <c r="P36" t="s">
        <v>155</v>
      </c>
      <c r="Q36" t="s">
        <v>498</v>
      </c>
      <c r="R36">
        <v>134</v>
      </c>
      <c r="S36" s="8" t="s">
        <v>222</v>
      </c>
      <c r="T36" t="s">
        <v>182</v>
      </c>
      <c r="U36" t="s">
        <v>499</v>
      </c>
      <c r="V36">
        <v>1</v>
      </c>
      <c r="W36" t="s">
        <v>135</v>
      </c>
      <c r="X36" s="8" t="s">
        <v>221</v>
      </c>
      <c r="Y36" t="s">
        <v>135</v>
      </c>
      <c r="Z36" t="s">
        <v>221</v>
      </c>
      <c r="AA36" s="5" t="s">
        <v>135</v>
      </c>
      <c r="AB36">
        <v>20200</v>
      </c>
      <c r="AC36" t="s">
        <v>222</v>
      </c>
      <c r="AD36" t="s">
        <v>222</v>
      </c>
      <c r="AE36" t="s">
        <v>222</v>
      </c>
      <c r="AF36" t="s">
        <v>222</v>
      </c>
      <c r="AG36" t="s">
        <v>222</v>
      </c>
      <c r="AH36" t="s">
        <v>222</v>
      </c>
      <c r="AI36" t="s">
        <v>222</v>
      </c>
      <c r="AJ36" s="8">
        <v>1461905</v>
      </c>
      <c r="AK36" s="9" t="s">
        <v>482</v>
      </c>
      <c r="AL36" t="s">
        <v>222</v>
      </c>
      <c r="AM36" s="10" t="s">
        <v>224</v>
      </c>
      <c r="AN36" s="8">
        <v>1461905</v>
      </c>
      <c r="AO36" s="9" t="s">
        <v>482</v>
      </c>
      <c r="AP36" s="10" t="s">
        <v>2192</v>
      </c>
      <c r="AQ36" s="10" t="s">
        <v>224</v>
      </c>
      <c r="AR36" t="s">
        <v>433</v>
      </c>
      <c r="AS36" s="11">
        <v>44570</v>
      </c>
      <c r="AT36" s="11">
        <v>44570</v>
      </c>
      <c r="AU36" s="43" t="s">
        <v>2193</v>
      </c>
    </row>
    <row r="37" spans="1:47" x14ac:dyDescent="0.25">
      <c r="A37" s="2">
        <v>2021</v>
      </c>
      <c r="B37" s="3">
        <v>44470</v>
      </c>
      <c r="C37" s="4">
        <v>44561</v>
      </c>
      <c r="D37" t="s">
        <v>109</v>
      </c>
      <c r="E37" s="15" t="s">
        <v>500</v>
      </c>
      <c r="F37" s="15" t="s">
        <v>370</v>
      </c>
      <c r="G37" s="15" t="s">
        <v>501</v>
      </c>
      <c r="H37" s="16" t="s">
        <v>502</v>
      </c>
      <c r="I37">
        <v>735</v>
      </c>
      <c r="J37" t="s">
        <v>111</v>
      </c>
      <c r="K37" s="5" t="s">
        <v>111</v>
      </c>
      <c r="L37" s="16" t="s">
        <v>503</v>
      </c>
      <c r="M37" s="5" t="s">
        <v>135</v>
      </c>
      <c r="N37" t="s">
        <v>146</v>
      </c>
      <c r="O37" s="16" t="s">
        <v>504</v>
      </c>
      <c r="P37" t="s">
        <v>153</v>
      </c>
      <c r="Q37" t="s">
        <v>505</v>
      </c>
      <c r="R37" s="17">
        <v>103</v>
      </c>
      <c r="S37" s="17">
        <v>17</v>
      </c>
      <c r="T37" t="s">
        <v>187</v>
      </c>
      <c r="U37" s="15" t="s">
        <v>506</v>
      </c>
      <c r="V37">
        <v>1</v>
      </c>
      <c r="W37" s="15" t="s">
        <v>220</v>
      </c>
      <c r="X37" s="17" t="s">
        <v>221</v>
      </c>
      <c r="Y37" s="15" t="s">
        <v>220</v>
      </c>
      <c r="Z37" s="15" t="s">
        <v>221</v>
      </c>
      <c r="AA37" s="5" t="s">
        <v>135</v>
      </c>
      <c r="AB37" s="15">
        <v>20296</v>
      </c>
      <c r="AC37" t="s">
        <v>222</v>
      </c>
      <c r="AD37" s="15" t="s">
        <v>222</v>
      </c>
      <c r="AE37" s="15" t="s">
        <v>222</v>
      </c>
      <c r="AF37" s="15" t="s">
        <v>222</v>
      </c>
      <c r="AG37" s="15" t="s">
        <v>222</v>
      </c>
      <c r="AH37" s="15" t="s">
        <v>222</v>
      </c>
      <c r="AI37" s="15" t="s">
        <v>222</v>
      </c>
      <c r="AJ37" s="8">
        <v>4491165348</v>
      </c>
      <c r="AK37" s="9" t="s">
        <v>507</v>
      </c>
      <c r="AL37" s="15" t="s">
        <v>222</v>
      </c>
      <c r="AM37" s="10" t="s">
        <v>224</v>
      </c>
      <c r="AN37" s="8">
        <v>4491165348</v>
      </c>
      <c r="AO37" s="9" t="s">
        <v>507</v>
      </c>
      <c r="AP37" s="10" t="s">
        <v>2192</v>
      </c>
      <c r="AQ37" s="10" t="s">
        <v>224</v>
      </c>
      <c r="AR37" s="15" t="s">
        <v>225</v>
      </c>
      <c r="AS37" s="11">
        <v>44570</v>
      </c>
      <c r="AT37" s="11">
        <v>44570</v>
      </c>
      <c r="AU37" s="43" t="s">
        <v>2193</v>
      </c>
    </row>
    <row r="38" spans="1:47" x14ac:dyDescent="0.25">
      <c r="A38" s="2">
        <v>2021</v>
      </c>
      <c r="B38" s="3">
        <v>44470</v>
      </c>
      <c r="C38" s="4">
        <v>44561</v>
      </c>
      <c r="D38" t="s">
        <v>109</v>
      </c>
      <c r="E38" s="15" t="s">
        <v>508</v>
      </c>
      <c r="F38" s="15" t="s">
        <v>245</v>
      </c>
      <c r="G38" s="15" t="s">
        <v>509</v>
      </c>
      <c r="H38" s="16" t="s">
        <v>510</v>
      </c>
      <c r="I38">
        <v>736</v>
      </c>
      <c r="J38" t="s">
        <v>111</v>
      </c>
      <c r="K38" s="5" t="s">
        <v>111</v>
      </c>
      <c r="L38" s="16" t="s">
        <v>511</v>
      </c>
      <c r="M38" s="5" t="s">
        <v>132</v>
      </c>
      <c r="N38" t="s">
        <v>146</v>
      </c>
      <c r="O38" s="16" t="s">
        <v>512</v>
      </c>
      <c r="P38" t="s">
        <v>153</v>
      </c>
      <c r="Q38" t="s">
        <v>513</v>
      </c>
      <c r="R38" s="17">
        <v>117</v>
      </c>
      <c r="S38" s="17" t="s">
        <v>218</v>
      </c>
      <c r="T38" t="s">
        <v>187</v>
      </c>
      <c r="U38" s="15" t="s">
        <v>514</v>
      </c>
      <c r="V38">
        <v>1</v>
      </c>
      <c r="W38" s="15" t="s">
        <v>220</v>
      </c>
      <c r="X38" s="17" t="s">
        <v>221</v>
      </c>
      <c r="Y38" s="15" t="s">
        <v>220</v>
      </c>
      <c r="Z38" s="15" t="s">
        <v>221</v>
      </c>
      <c r="AA38" s="5" t="s">
        <v>135</v>
      </c>
      <c r="AB38" s="15">
        <v>47275</v>
      </c>
      <c r="AC38" t="s">
        <v>222</v>
      </c>
      <c r="AD38" s="15" t="s">
        <v>222</v>
      </c>
      <c r="AE38" s="15" t="s">
        <v>222</v>
      </c>
      <c r="AF38" s="15" t="s">
        <v>222</v>
      </c>
      <c r="AG38" s="15" t="s">
        <v>222</v>
      </c>
      <c r="AH38" s="15" t="s">
        <v>222</v>
      </c>
      <c r="AI38" s="15" t="s">
        <v>222</v>
      </c>
      <c r="AJ38" s="8">
        <v>3318818556</v>
      </c>
      <c r="AK38" s="9" t="s">
        <v>515</v>
      </c>
      <c r="AL38" s="15" t="s">
        <v>222</v>
      </c>
      <c r="AM38" s="10" t="s">
        <v>224</v>
      </c>
      <c r="AN38" s="8">
        <v>3318818556</v>
      </c>
      <c r="AO38" s="9" t="s">
        <v>515</v>
      </c>
      <c r="AP38" s="10" t="s">
        <v>2192</v>
      </c>
      <c r="AQ38" s="10" t="s">
        <v>224</v>
      </c>
      <c r="AR38" s="15" t="s">
        <v>225</v>
      </c>
      <c r="AS38" s="11">
        <v>44570</v>
      </c>
      <c r="AT38" s="11">
        <v>44570</v>
      </c>
      <c r="AU38" s="43" t="s">
        <v>2193</v>
      </c>
    </row>
    <row r="39" spans="1:47" x14ac:dyDescent="0.25">
      <c r="A39" s="2">
        <v>2021</v>
      </c>
      <c r="B39" s="3">
        <v>44470</v>
      </c>
      <c r="C39" s="4">
        <v>44561</v>
      </c>
      <c r="D39" t="s">
        <v>109</v>
      </c>
      <c r="E39" s="15" t="s">
        <v>516</v>
      </c>
      <c r="F39" s="15" t="s">
        <v>312</v>
      </c>
      <c r="G39" s="15" t="s">
        <v>517</v>
      </c>
      <c r="H39" s="16" t="s">
        <v>518</v>
      </c>
      <c r="I39">
        <v>737</v>
      </c>
      <c r="J39" t="s">
        <v>111</v>
      </c>
      <c r="K39" s="5" t="s">
        <v>111</v>
      </c>
      <c r="L39" s="16" t="s">
        <v>519</v>
      </c>
      <c r="M39" s="5" t="s">
        <v>135</v>
      </c>
      <c r="N39" t="s">
        <v>146</v>
      </c>
      <c r="O39" s="16" t="s">
        <v>248</v>
      </c>
      <c r="P39" t="s">
        <v>153</v>
      </c>
      <c r="Q39" t="s">
        <v>520</v>
      </c>
      <c r="R39" s="17">
        <v>162</v>
      </c>
      <c r="S39" s="17" t="s">
        <v>218</v>
      </c>
      <c r="T39" t="s">
        <v>187</v>
      </c>
      <c r="U39" s="15" t="s">
        <v>521</v>
      </c>
      <c r="V39">
        <v>1</v>
      </c>
      <c r="W39" s="15" t="s">
        <v>220</v>
      </c>
      <c r="X39" s="17" t="s">
        <v>221</v>
      </c>
      <c r="Y39" s="15" t="s">
        <v>220</v>
      </c>
      <c r="Z39" s="15" t="s">
        <v>221</v>
      </c>
      <c r="AA39" s="5" t="s">
        <v>135</v>
      </c>
      <c r="AB39" s="15">
        <v>20126</v>
      </c>
      <c r="AC39" t="s">
        <v>222</v>
      </c>
      <c r="AD39" s="15" t="s">
        <v>222</v>
      </c>
      <c r="AE39" s="15" t="s">
        <v>222</v>
      </c>
      <c r="AF39" s="15" t="s">
        <v>222</v>
      </c>
      <c r="AG39" s="15" t="s">
        <v>222</v>
      </c>
      <c r="AH39" s="15" t="s">
        <v>222</v>
      </c>
      <c r="AI39" s="15" t="s">
        <v>222</v>
      </c>
      <c r="AJ39" s="8">
        <v>4491517616</v>
      </c>
      <c r="AK39" s="9" t="s">
        <v>522</v>
      </c>
      <c r="AL39" s="15" t="s">
        <v>222</v>
      </c>
      <c r="AM39" s="10" t="s">
        <v>224</v>
      </c>
      <c r="AN39" s="8">
        <v>4491517616</v>
      </c>
      <c r="AO39" s="9" t="s">
        <v>522</v>
      </c>
      <c r="AP39" s="10" t="s">
        <v>2192</v>
      </c>
      <c r="AQ39" s="10" t="s">
        <v>224</v>
      </c>
      <c r="AR39" s="15" t="s">
        <v>225</v>
      </c>
      <c r="AS39" s="11">
        <v>44570</v>
      </c>
      <c r="AT39" s="11">
        <v>44570</v>
      </c>
      <c r="AU39" s="43" t="s">
        <v>2193</v>
      </c>
    </row>
    <row r="40" spans="1:47" x14ac:dyDescent="0.25">
      <c r="A40" s="2">
        <v>2021</v>
      </c>
      <c r="B40" s="3">
        <v>44470</v>
      </c>
      <c r="C40" s="4">
        <v>44561</v>
      </c>
      <c r="D40" t="s">
        <v>110</v>
      </c>
      <c r="E40" s="5" t="s">
        <v>222</v>
      </c>
      <c r="F40" s="5" t="s">
        <v>222</v>
      </c>
      <c r="G40" s="5" t="s">
        <v>222</v>
      </c>
      <c r="H40" s="16" t="s">
        <v>523</v>
      </c>
      <c r="I40">
        <v>738</v>
      </c>
      <c r="J40" t="s">
        <v>111</v>
      </c>
      <c r="K40" s="5" t="s">
        <v>111</v>
      </c>
      <c r="L40" s="16" t="s">
        <v>519</v>
      </c>
      <c r="M40" s="5" t="s">
        <v>135</v>
      </c>
      <c r="N40" t="s">
        <v>146</v>
      </c>
      <c r="O40" s="16" t="s">
        <v>524</v>
      </c>
      <c r="P40" t="s">
        <v>153</v>
      </c>
      <c r="Q40" t="s">
        <v>461</v>
      </c>
      <c r="R40" s="17">
        <v>328</v>
      </c>
      <c r="S40" s="17" t="s">
        <v>218</v>
      </c>
      <c r="T40" t="s">
        <v>187</v>
      </c>
      <c r="U40" s="15" t="s">
        <v>525</v>
      </c>
      <c r="V40">
        <v>1</v>
      </c>
      <c r="W40" s="15" t="s">
        <v>220</v>
      </c>
      <c r="X40" s="17" t="s">
        <v>221</v>
      </c>
      <c r="Y40" s="15" t="s">
        <v>220</v>
      </c>
      <c r="Z40" s="15" t="s">
        <v>221</v>
      </c>
      <c r="AA40" s="5" t="s">
        <v>135</v>
      </c>
      <c r="AB40" s="15">
        <v>20115</v>
      </c>
      <c r="AC40" t="s">
        <v>222</v>
      </c>
      <c r="AD40" s="15" t="s">
        <v>222</v>
      </c>
      <c r="AE40" s="15" t="s">
        <v>222</v>
      </c>
      <c r="AF40" s="15" t="s">
        <v>222</v>
      </c>
      <c r="AG40" s="15" t="s">
        <v>526</v>
      </c>
      <c r="AH40" s="15" t="s">
        <v>527</v>
      </c>
      <c r="AI40" s="15" t="s">
        <v>528</v>
      </c>
      <c r="AJ40" s="8">
        <v>1559035</v>
      </c>
      <c r="AK40" s="9" t="s">
        <v>522</v>
      </c>
      <c r="AL40" s="15" t="s">
        <v>296</v>
      </c>
      <c r="AM40" s="10" t="s">
        <v>224</v>
      </c>
      <c r="AN40" s="8">
        <v>1559035</v>
      </c>
      <c r="AO40" s="9" t="s">
        <v>522</v>
      </c>
      <c r="AP40" s="10" t="s">
        <v>2192</v>
      </c>
      <c r="AQ40" s="10" t="s">
        <v>224</v>
      </c>
      <c r="AR40" s="15" t="s">
        <v>225</v>
      </c>
      <c r="AS40" s="11">
        <v>44570</v>
      </c>
      <c r="AT40" s="11">
        <v>44570</v>
      </c>
      <c r="AU40" s="43" t="s">
        <v>2193</v>
      </c>
    </row>
    <row r="41" spans="1:47" x14ac:dyDescent="0.25">
      <c r="A41" s="2">
        <v>2021</v>
      </c>
      <c r="B41" s="3">
        <v>44470</v>
      </c>
      <c r="C41" s="4">
        <v>44561</v>
      </c>
      <c r="D41" t="s">
        <v>109</v>
      </c>
      <c r="E41" s="15" t="s">
        <v>529</v>
      </c>
      <c r="F41" s="15" t="s">
        <v>530</v>
      </c>
      <c r="G41" s="15" t="s">
        <v>531</v>
      </c>
      <c r="H41" s="16" t="s">
        <v>532</v>
      </c>
      <c r="I41">
        <v>739</v>
      </c>
      <c r="J41" t="s">
        <v>111</v>
      </c>
      <c r="K41" s="5" t="s">
        <v>111</v>
      </c>
      <c r="L41" s="16" t="s">
        <v>519</v>
      </c>
      <c r="M41" s="5" t="s">
        <v>135</v>
      </c>
      <c r="N41" t="s">
        <v>146</v>
      </c>
      <c r="O41" s="16" t="s">
        <v>524</v>
      </c>
      <c r="P41" t="s">
        <v>153</v>
      </c>
      <c r="Q41" t="s">
        <v>533</v>
      </c>
      <c r="R41" s="17">
        <v>212</v>
      </c>
      <c r="S41" s="17">
        <v>61</v>
      </c>
      <c r="T41" t="s">
        <v>179</v>
      </c>
      <c r="U41" s="15" t="s">
        <v>534</v>
      </c>
      <c r="V41">
        <v>1</v>
      </c>
      <c r="W41" s="15" t="s">
        <v>220</v>
      </c>
      <c r="X41" s="17" t="s">
        <v>221</v>
      </c>
      <c r="Y41" s="15" t="s">
        <v>220</v>
      </c>
      <c r="Z41" s="15" t="s">
        <v>221</v>
      </c>
      <c r="AA41" s="5" t="s">
        <v>135</v>
      </c>
      <c r="AB41" s="15">
        <v>20287</v>
      </c>
      <c r="AC41" t="s">
        <v>222</v>
      </c>
      <c r="AD41" s="15" t="s">
        <v>222</v>
      </c>
      <c r="AE41" s="15" t="s">
        <v>222</v>
      </c>
      <c r="AF41" s="15" t="s">
        <v>222</v>
      </c>
      <c r="AG41" s="15" t="s">
        <v>222</v>
      </c>
      <c r="AH41" s="15" t="s">
        <v>222</v>
      </c>
      <c r="AI41" s="15" t="s">
        <v>222</v>
      </c>
      <c r="AJ41" s="8">
        <v>4499624444</v>
      </c>
      <c r="AK41" s="9" t="s">
        <v>535</v>
      </c>
      <c r="AL41" s="15" t="s">
        <v>222</v>
      </c>
      <c r="AM41" s="10" t="s">
        <v>224</v>
      </c>
      <c r="AN41" s="8">
        <v>4499624444</v>
      </c>
      <c r="AO41" s="9" t="s">
        <v>535</v>
      </c>
      <c r="AP41" s="10" t="s">
        <v>2192</v>
      </c>
      <c r="AQ41" s="10" t="s">
        <v>224</v>
      </c>
      <c r="AR41" s="15" t="s">
        <v>225</v>
      </c>
      <c r="AS41" s="11">
        <v>44570</v>
      </c>
      <c r="AT41" s="11">
        <v>44570</v>
      </c>
      <c r="AU41" s="43" t="s">
        <v>2193</v>
      </c>
    </row>
    <row r="42" spans="1:47" x14ac:dyDescent="0.25">
      <c r="A42" s="2">
        <v>2021</v>
      </c>
      <c r="B42" s="3">
        <v>44470</v>
      </c>
      <c r="C42" s="4">
        <v>44561</v>
      </c>
      <c r="D42" t="s">
        <v>109</v>
      </c>
      <c r="E42" s="15" t="s">
        <v>536</v>
      </c>
      <c r="F42" s="15" t="s">
        <v>537</v>
      </c>
      <c r="G42" s="15" t="s">
        <v>538</v>
      </c>
      <c r="H42" s="16" t="s">
        <v>539</v>
      </c>
      <c r="I42">
        <v>740</v>
      </c>
      <c r="J42" t="s">
        <v>111</v>
      </c>
      <c r="K42" s="5" t="s">
        <v>111</v>
      </c>
      <c r="L42" s="16" t="s">
        <v>540</v>
      </c>
      <c r="M42" s="5" t="s">
        <v>135</v>
      </c>
      <c r="N42" t="s">
        <v>146</v>
      </c>
      <c r="O42" s="16" t="s">
        <v>248</v>
      </c>
      <c r="P42" t="s">
        <v>172</v>
      </c>
      <c r="Q42" t="s">
        <v>541</v>
      </c>
      <c r="R42" s="17">
        <v>2508</v>
      </c>
      <c r="S42" s="17" t="s">
        <v>218</v>
      </c>
      <c r="T42" t="s">
        <v>187</v>
      </c>
      <c r="U42" s="15" t="s">
        <v>542</v>
      </c>
      <c r="V42">
        <v>1</v>
      </c>
      <c r="W42" s="15" t="s">
        <v>220</v>
      </c>
      <c r="X42" s="17" t="s">
        <v>221</v>
      </c>
      <c r="Y42" s="15" t="s">
        <v>220</v>
      </c>
      <c r="Z42" s="15" t="s">
        <v>221</v>
      </c>
      <c r="AA42" s="5" t="s">
        <v>135</v>
      </c>
      <c r="AB42" s="15">
        <v>20140</v>
      </c>
      <c r="AC42" t="s">
        <v>222</v>
      </c>
      <c r="AD42" s="15" t="s">
        <v>222</v>
      </c>
      <c r="AE42" s="15" t="s">
        <v>222</v>
      </c>
      <c r="AF42" s="15" t="s">
        <v>222</v>
      </c>
      <c r="AG42" s="15" t="s">
        <v>222</v>
      </c>
      <c r="AH42" s="15" t="s">
        <v>222</v>
      </c>
      <c r="AI42" s="15" t="s">
        <v>222</v>
      </c>
      <c r="AJ42" s="8">
        <v>3611236</v>
      </c>
      <c r="AK42" s="9" t="s">
        <v>543</v>
      </c>
      <c r="AL42" s="15" t="s">
        <v>222</v>
      </c>
      <c r="AM42" s="10" t="s">
        <v>224</v>
      </c>
      <c r="AN42" s="8">
        <v>3611236</v>
      </c>
      <c r="AO42" s="9" t="s">
        <v>543</v>
      </c>
      <c r="AP42" s="10" t="s">
        <v>2192</v>
      </c>
      <c r="AQ42" s="10" t="s">
        <v>224</v>
      </c>
      <c r="AR42" s="15" t="s">
        <v>225</v>
      </c>
      <c r="AS42" s="11">
        <v>44570</v>
      </c>
      <c r="AT42" s="11">
        <v>44570</v>
      </c>
      <c r="AU42" s="43" t="s">
        <v>2193</v>
      </c>
    </row>
    <row r="43" spans="1:47" x14ac:dyDescent="0.25">
      <c r="A43" s="2">
        <v>2021</v>
      </c>
      <c r="B43" s="3">
        <v>44470</v>
      </c>
      <c r="C43" s="4">
        <v>44561</v>
      </c>
      <c r="D43" t="s">
        <v>109</v>
      </c>
      <c r="E43" s="15" t="s">
        <v>544</v>
      </c>
      <c r="F43" s="15" t="s">
        <v>545</v>
      </c>
      <c r="G43" s="15" t="s">
        <v>531</v>
      </c>
      <c r="H43" s="16" t="s">
        <v>546</v>
      </c>
      <c r="I43">
        <v>741</v>
      </c>
      <c r="J43" t="s">
        <v>111</v>
      </c>
      <c r="K43" s="5" t="s">
        <v>111</v>
      </c>
      <c r="L43" s="16" t="s">
        <v>547</v>
      </c>
      <c r="M43" s="5" t="s">
        <v>135</v>
      </c>
      <c r="N43" t="s">
        <v>146</v>
      </c>
      <c r="O43" s="16" t="s">
        <v>248</v>
      </c>
      <c r="P43" t="s">
        <v>153</v>
      </c>
      <c r="Q43" t="s">
        <v>548</v>
      </c>
      <c r="R43" s="17">
        <v>132</v>
      </c>
      <c r="S43" s="17" t="s">
        <v>218</v>
      </c>
      <c r="T43" t="s">
        <v>174</v>
      </c>
      <c r="U43" s="15" t="s">
        <v>549</v>
      </c>
      <c r="V43">
        <v>1</v>
      </c>
      <c r="W43" s="15" t="s">
        <v>220</v>
      </c>
      <c r="X43" s="17" t="s">
        <v>221</v>
      </c>
      <c r="Y43" s="15" t="s">
        <v>220</v>
      </c>
      <c r="Z43" s="15" t="s">
        <v>221</v>
      </c>
      <c r="AA43" s="5" t="s">
        <v>135</v>
      </c>
      <c r="AB43" s="15">
        <v>20050</v>
      </c>
      <c r="AC43" t="s">
        <v>222</v>
      </c>
      <c r="AD43" s="15" t="s">
        <v>222</v>
      </c>
      <c r="AE43" s="15" t="s">
        <v>222</v>
      </c>
      <c r="AF43" s="15" t="s">
        <v>222</v>
      </c>
      <c r="AG43" s="15" t="s">
        <v>222</v>
      </c>
      <c r="AH43" s="15" t="s">
        <v>222</v>
      </c>
      <c r="AI43" s="15" t="s">
        <v>222</v>
      </c>
      <c r="AJ43" s="8">
        <v>1033780</v>
      </c>
      <c r="AK43" s="9" t="s">
        <v>550</v>
      </c>
      <c r="AL43" s="15" t="s">
        <v>222</v>
      </c>
      <c r="AM43" s="10" t="s">
        <v>224</v>
      </c>
      <c r="AN43" s="8">
        <v>4731033780</v>
      </c>
      <c r="AO43" s="9" t="s">
        <v>550</v>
      </c>
      <c r="AP43" s="10" t="s">
        <v>2192</v>
      </c>
      <c r="AQ43" s="10" t="s">
        <v>224</v>
      </c>
      <c r="AR43" s="15" t="s">
        <v>225</v>
      </c>
      <c r="AS43" s="11">
        <v>44570</v>
      </c>
      <c r="AT43" s="11">
        <v>44570</v>
      </c>
      <c r="AU43" s="43" t="s">
        <v>2193</v>
      </c>
    </row>
    <row r="44" spans="1:47" x14ac:dyDescent="0.25">
      <c r="A44" s="2">
        <v>2021</v>
      </c>
      <c r="B44" s="3">
        <v>44470</v>
      </c>
      <c r="C44" s="4">
        <v>44561</v>
      </c>
      <c r="D44" t="s">
        <v>109</v>
      </c>
      <c r="E44" s="15" t="s">
        <v>551</v>
      </c>
      <c r="F44" s="15" t="s">
        <v>552</v>
      </c>
      <c r="G44" s="15" t="s">
        <v>553</v>
      </c>
      <c r="H44" s="16" t="s">
        <v>554</v>
      </c>
      <c r="I44">
        <v>742</v>
      </c>
      <c r="J44" t="s">
        <v>111</v>
      </c>
      <c r="K44" s="5" t="s">
        <v>111</v>
      </c>
      <c r="L44" s="16" t="s">
        <v>555</v>
      </c>
      <c r="M44" s="5" t="s">
        <v>135</v>
      </c>
      <c r="N44" t="s">
        <v>146</v>
      </c>
      <c r="O44" s="16" t="s">
        <v>556</v>
      </c>
      <c r="P44" t="s">
        <v>153</v>
      </c>
      <c r="Q44" t="s">
        <v>548</v>
      </c>
      <c r="R44" s="17">
        <v>132</v>
      </c>
      <c r="S44" s="17" t="s">
        <v>218</v>
      </c>
      <c r="T44" t="s">
        <v>187</v>
      </c>
      <c r="U44" s="15" t="s">
        <v>549</v>
      </c>
      <c r="V44">
        <v>1</v>
      </c>
      <c r="W44" s="15" t="s">
        <v>220</v>
      </c>
      <c r="X44" s="17" t="s">
        <v>221</v>
      </c>
      <c r="Y44" s="15" t="s">
        <v>220</v>
      </c>
      <c r="Z44" s="15" t="s">
        <v>221</v>
      </c>
      <c r="AA44" s="5" t="s">
        <v>135</v>
      </c>
      <c r="AB44" s="15">
        <v>20050</v>
      </c>
      <c r="AC44" t="s">
        <v>222</v>
      </c>
      <c r="AD44" s="15" t="s">
        <v>222</v>
      </c>
      <c r="AE44" s="15" t="s">
        <v>222</v>
      </c>
      <c r="AF44" s="15" t="s">
        <v>222</v>
      </c>
      <c r="AG44" s="15" t="s">
        <v>222</v>
      </c>
      <c r="AH44" s="15" t="s">
        <v>222</v>
      </c>
      <c r="AI44" s="15" t="s">
        <v>222</v>
      </c>
      <c r="AJ44" s="8">
        <v>4492173010</v>
      </c>
      <c r="AK44" s="9" t="s">
        <v>557</v>
      </c>
      <c r="AL44" s="15" t="s">
        <v>222</v>
      </c>
      <c r="AM44" s="10" t="s">
        <v>224</v>
      </c>
      <c r="AN44" s="8">
        <v>4492173010</v>
      </c>
      <c r="AO44" s="9" t="s">
        <v>557</v>
      </c>
      <c r="AP44" s="10" t="s">
        <v>2192</v>
      </c>
      <c r="AQ44" s="10" t="s">
        <v>224</v>
      </c>
      <c r="AR44" s="15" t="s">
        <v>225</v>
      </c>
      <c r="AS44" s="11">
        <v>44570</v>
      </c>
      <c r="AT44" s="11">
        <v>44570</v>
      </c>
      <c r="AU44" s="43" t="s">
        <v>2193</v>
      </c>
    </row>
    <row r="45" spans="1:47" x14ac:dyDescent="0.25">
      <c r="A45" s="2">
        <v>2021</v>
      </c>
      <c r="B45" s="3">
        <v>44470</v>
      </c>
      <c r="C45" s="4">
        <v>44561</v>
      </c>
      <c r="D45" t="s">
        <v>110</v>
      </c>
      <c r="E45" s="5" t="s">
        <v>222</v>
      </c>
      <c r="F45" s="5" t="s">
        <v>222</v>
      </c>
      <c r="G45" s="5" t="s">
        <v>222</v>
      </c>
      <c r="H45" s="16" t="s">
        <v>558</v>
      </c>
      <c r="I45">
        <v>744</v>
      </c>
      <c r="J45" t="s">
        <v>111</v>
      </c>
      <c r="K45" s="5" t="s">
        <v>111</v>
      </c>
      <c r="L45" s="16" t="s">
        <v>559</v>
      </c>
      <c r="M45" s="5" t="s">
        <v>132</v>
      </c>
      <c r="N45" t="s">
        <v>146</v>
      </c>
      <c r="O45" s="16" t="s">
        <v>560</v>
      </c>
      <c r="P45" t="s">
        <v>158</v>
      </c>
      <c r="Q45" t="s">
        <v>561</v>
      </c>
      <c r="R45" s="17">
        <v>4511</v>
      </c>
      <c r="S45" s="17">
        <v>22</v>
      </c>
      <c r="T45" t="s">
        <v>187</v>
      </c>
      <c r="U45" s="15" t="s">
        <v>562</v>
      </c>
      <c r="V45">
        <v>1</v>
      </c>
      <c r="W45" s="15" t="s">
        <v>220</v>
      </c>
      <c r="X45" s="17" t="s">
        <v>221</v>
      </c>
      <c r="Y45" s="15" t="s">
        <v>563</v>
      </c>
      <c r="Z45" s="15" t="s">
        <v>564</v>
      </c>
      <c r="AA45" s="5" t="s">
        <v>132</v>
      </c>
      <c r="AB45" s="15">
        <v>44250</v>
      </c>
      <c r="AC45" t="s">
        <v>222</v>
      </c>
      <c r="AD45" s="15" t="s">
        <v>222</v>
      </c>
      <c r="AE45" s="15" t="s">
        <v>222</v>
      </c>
      <c r="AF45" s="15" t="s">
        <v>222</v>
      </c>
      <c r="AG45" s="15" t="s">
        <v>565</v>
      </c>
      <c r="AH45" s="15" t="s">
        <v>566</v>
      </c>
      <c r="AI45" s="15" t="s">
        <v>567</v>
      </c>
      <c r="AJ45" s="8">
        <v>9182930</v>
      </c>
      <c r="AK45" s="9" t="s">
        <v>568</v>
      </c>
      <c r="AL45" s="15" t="s">
        <v>296</v>
      </c>
      <c r="AM45" s="10" t="s">
        <v>224</v>
      </c>
      <c r="AN45" s="8">
        <v>9182930</v>
      </c>
      <c r="AO45" s="9" t="s">
        <v>568</v>
      </c>
      <c r="AP45" s="10" t="s">
        <v>2192</v>
      </c>
      <c r="AQ45" s="10" t="s">
        <v>224</v>
      </c>
      <c r="AR45" s="15" t="s">
        <v>225</v>
      </c>
      <c r="AS45" s="11">
        <v>44570</v>
      </c>
      <c r="AT45" s="11">
        <v>44570</v>
      </c>
      <c r="AU45" s="43" t="s">
        <v>2193</v>
      </c>
    </row>
    <row r="46" spans="1:47" x14ac:dyDescent="0.25">
      <c r="A46" s="2">
        <v>2021</v>
      </c>
      <c r="B46" s="3">
        <v>44470</v>
      </c>
      <c r="C46" s="4">
        <v>44561</v>
      </c>
      <c r="D46" t="s">
        <v>110</v>
      </c>
      <c r="E46" s="5" t="s">
        <v>222</v>
      </c>
      <c r="F46" s="5" t="s">
        <v>222</v>
      </c>
      <c r="G46" s="5" t="s">
        <v>222</v>
      </c>
      <c r="H46" s="16" t="s">
        <v>569</v>
      </c>
      <c r="I46">
        <v>745</v>
      </c>
      <c r="J46" t="s">
        <v>111</v>
      </c>
      <c r="K46" s="5" t="s">
        <v>111</v>
      </c>
      <c r="L46" s="16" t="s">
        <v>570</v>
      </c>
      <c r="M46" s="5" t="s">
        <v>133</v>
      </c>
      <c r="N46" t="s">
        <v>146</v>
      </c>
      <c r="O46" s="16" t="s">
        <v>571</v>
      </c>
      <c r="P46" t="s">
        <v>172</v>
      </c>
      <c r="Q46" t="s">
        <v>452</v>
      </c>
      <c r="R46" s="17">
        <v>202</v>
      </c>
      <c r="S46" s="17">
        <v>66</v>
      </c>
      <c r="T46" t="s">
        <v>187</v>
      </c>
      <c r="U46" s="15" t="s">
        <v>572</v>
      </c>
      <c r="V46">
        <v>1</v>
      </c>
      <c r="W46" s="15" t="s">
        <v>220</v>
      </c>
      <c r="X46" s="17" t="s">
        <v>221</v>
      </c>
      <c r="Y46" s="15" t="s">
        <v>573</v>
      </c>
      <c r="Z46" s="15" t="s">
        <v>574</v>
      </c>
      <c r="AA46" s="5" t="s">
        <v>133</v>
      </c>
      <c r="AB46" s="15">
        <v>29055</v>
      </c>
      <c r="AC46" t="s">
        <v>222</v>
      </c>
      <c r="AD46" s="15" t="s">
        <v>222</v>
      </c>
      <c r="AE46" s="15" t="s">
        <v>222</v>
      </c>
      <c r="AF46" s="15" t="s">
        <v>222</v>
      </c>
      <c r="AG46" s="15" t="s">
        <v>575</v>
      </c>
      <c r="AH46" s="15" t="s">
        <v>528</v>
      </c>
      <c r="AI46" s="15" t="s">
        <v>528</v>
      </c>
      <c r="AJ46" s="8">
        <v>2123944</v>
      </c>
      <c r="AK46" s="9" t="s">
        <v>576</v>
      </c>
      <c r="AL46" s="15" t="s">
        <v>296</v>
      </c>
      <c r="AM46" s="10" t="s">
        <v>224</v>
      </c>
      <c r="AN46" s="8">
        <v>2123944</v>
      </c>
      <c r="AO46" s="9" t="s">
        <v>576</v>
      </c>
      <c r="AP46" s="10" t="s">
        <v>2192</v>
      </c>
      <c r="AQ46" s="10" t="s">
        <v>224</v>
      </c>
      <c r="AR46" s="15" t="s">
        <v>225</v>
      </c>
      <c r="AS46" s="11">
        <v>44570</v>
      </c>
      <c r="AT46" s="11">
        <v>44570</v>
      </c>
      <c r="AU46" s="43" t="s">
        <v>2193</v>
      </c>
    </row>
    <row r="47" spans="1:47" x14ac:dyDescent="0.25">
      <c r="A47" s="2">
        <v>2021</v>
      </c>
      <c r="B47" s="3">
        <v>44470</v>
      </c>
      <c r="C47" s="4">
        <v>44561</v>
      </c>
      <c r="D47" t="s">
        <v>109</v>
      </c>
      <c r="E47" s="15" t="s">
        <v>577</v>
      </c>
      <c r="F47" s="15" t="s">
        <v>578</v>
      </c>
      <c r="G47" s="15" t="s">
        <v>578</v>
      </c>
      <c r="H47" s="16" t="s">
        <v>579</v>
      </c>
      <c r="I47">
        <v>746</v>
      </c>
      <c r="J47" t="s">
        <v>111</v>
      </c>
      <c r="K47" s="5" t="s">
        <v>111</v>
      </c>
      <c r="L47" s="16" t="s">
        <v>580</v>
      </c>
      <c r="M47" s="5" t="s">
        <v>113</v>
      </c>
      <c r="N47" t="s">
        <v>146</v>
      </c>
      <c r="O47" s="16" t="s">
        <v>581</v>
      </c>
      <c r="P47" t="s">
        <v>153</v>
      </c>
      <c r="Q47" t="s">
        <v>582</v>
      </c>
      <c r="R47" s="17">
        <v>818</v>
      </c>
      <c r="S47" s="17">
        <v>5</v>
      </c>
      <c r="T47" t="s">
        <v>187</v>
      </c>
      <c r="U47" s="15" t="s">
        <v>583</v>
      </c>
      <c r="V47">
        <v>1</v>
      </c>
      <c r="W47" s="15" t="s">
        <v>220</v>
      </c>
      <c r="X47" s="17" t="s">
        <v>221</v>
      </c>
      <c r="Y47" s="15" t="s">
        <v>584</v>
      </c>
      <c r="Z47" s="15" t="s">
        <v>585</v>
      </c>
      <c r="AA47" s="5" t="s">
        <v>113</v>
      </c>
      <c r="AB47" s="18" t="s">
        <v>586</v>
      </c>
      <c r="AC47" t="s">
        <v>222</v>
      </c>
      <c r="AD47" s="15" t="s">
        <v>222</v>
      </c>
      <c r="AE47" s="15" t="s">
        <v>222</v>
      </c>
      <c r="AF47" s="15" t="s">
        <v>222</v>
      </c>
      <c r="AG47" s="15" t="s">
        <v>222</v>
      </c>
      <c r="AH47" s="15" t="s">
        <v>222</v>
      </c>
      <c r="AI47" s="15" t="s">
        <v>222</v>
      </c>
      <c r="AJ47" s="8">
        <v>5521553728</v>
      </c>
      <c r="AK47" s="9" t="s">
        <v>587</v>
      </c>
      <c r="AL47" s="15" t="s">
        <v>222</v>
      </c>
      <c r="AM47" s="10" t="s">
        <v>224</v>
      </c>
      <c r="AN47" s="8">
        <v>1741216</v>
      </c>
      <c r="AO47" s="9" t="s">
        <v>587</v>
      </c>
      <c r="AP47" s="10" t="s">
        <v>2192</v>
      </c>
      <c r="AQ47" s="10" t="s">
        <v>224</v>
      </c>
      <c r="AR47" s="15" t="s">
        <v>225</v>
      </c>
      <c r="AS47" s="11">
        <v>44570</v>
      </c>
      <c r="AT47" s="11">
        <v>44570</v>
      </c>
      <c r="AU47" s="43" t="s">
        <v>2193</v>
      </c>
    </row>
    <row r="48" spans="1:47" x14ac:dyDescent="0.25">
      <c r="A48" s="2">
        <v>2021</v>
      </c>
      <c r="B48" s="3">
        <v>44470</v>
      </c>
      <c r="C48" s="4">
        <v>44561</v>
      </c>
      <c r="D48" t="s">
        <v>109</v>
      </c>
      <c r="E48" s="15" t="s">
        <v>588</v>
      </c>
      <c r="F48" s="15" t="s">
        <v>589</v>
      </c>
      <c r="G48" s="15" t="s">
        <v>531</v>
      </c>
      <c r="H48" s="16" t="s">
        <v>590</v>
      </c>
      <c r="I48">
        <v>747</v>
      </c>
      <c r="J48" t="s">
        <v>111</v>
      </c>
      <c r="K48" s="5" t="s">
        <v>111</v>
      </c>
      <c r="L48" s="16" t="s">
        <v>591</v>
      </c>
      <c r="M48" s="5" t="s">
        <v>143</v>
      </c>
      <c r="N48" t="s">
        <v>146</v>
      </c>
      <c r="O48" s="16" t="s">
        <v>290</v>
      </c>
      <c r="P48" t="s">
        <v>153</v>
      </c>
      <c r="Q48" t="s">
        <v>592</v>
      </c>
      <c r="R48" s="17">
        <v>219</v>
      </c>
      <c r="S48" s="17" t="s">
        <v>218</v>
      </c>
      <c r="T48" t="s">
        <v>187</v>
      </c>
      <c r="U48" s="15" t="s">
        <v>593</v>
      </c>
      <c r="V48">
        <v>1</v>
      </c>
      <c r="W48" s="15" t="s">
        <v>220</v>
      </c>
      <c r="X48" s="17" t="s">
        <v>221</v>
      </c>
      <c r="Y48" s="15" t="s">
        <v>220</v>
      </c>
      <c r="Z48" s="15" t="s">
        <v>221</v>
      </c>
      <c r="AA48" s="5" t="s">
        <v>135</v>
      </c>
      <c r="AB48" s="15">
        <v>57740</v>
      </c>
      <c r="AC48" t="s">
        <v>222</v>
      </c>
      <c r="AD48" s="15" t="s">
        <v>222</v>
      </c>
      <c r="AE48" s="15" t="s">
        <v>222</v>
      </c>
      <c r="AF48" s="15" t="s">
        <v>222</v>
      </c>
      <c r="AG48" s="15" t="s">
        <v>222</v>
      </c>
      <c r="AH48" s="15" t="s">
        <v>222</v>
      </c>
      <c r="AI48" s="15" t="s">
        <v>222</v>
      </c>
      <c r="AJ48" s="8" t="s">
        <v>594</v>
      </c>
      <c r="AK48" s="9" t="s">
        <v>595</v>
      </c>
      <c r="AL48" s="15" t="s">
        <v>222</v>
      </c>
      <c r="AM48" s="10" t="s">
        <v>224</v>
      </c>
      <c r="AN48" s="8" t="s">
        <v>594</v>
      </c>
      <c r="AO48" s="9" t="s">
        <v>595</v>
      </c>
      <c r="AP48" s="10" t="s">
        <v>2192</v>
      </c>
      <c r="AQ48" s="10" t="s">
        <v>224</v>
      </c>
      <c r="AR48" s="15" t="s">
        <v>225</v>
      </c>
      <c r="AS48" s="11">
        <v>44570</v>
      </c>
      <c r="AT48" s="11">
        <v>44570</v>
      </c>
      <c r="AU48" s="43" t="s">
        <v>2193</v>
      </c>
    </row>
    <row r="49" spans="1:47" x14ac:dyDescent="0.25">
      <c r="A49" s="2">
        <v>2021</v>
      </c>
      <c r="B49" s="3">
        <v>44470</v>
      </c>
      <c r="C49" s="4">
        <v>44561</v>
      </c>
      <c r="D49" t="s">
        <v>109</v>
      </c>
      <c r="E49" s="15" t="s">
        <v>596</v>
      </c>
      <c r="F49" s="15" t="s">
        <v>527</v>
      </c>
      <c r="G49" s="15" t="s">
        <v>597</v>
      </c>
      <c r="H49" s="16" t="s">
        <v>598</v>
      </c>
      <c r="I49">
        <v>748</v>
      </c>
      <c r="J49" t="s">
        <v>111</v>
      </c>
      <c r="K49" s="5" t="s">
        <v>111</v>
      </c>
      <c r="L49" s="16" t="s">
        <v>599</v>
      </c>
      <c r="M49" s="5" t="s">
        <v>135</v>
      </c>
      <c r="N49" t="s">
        <v>146</v>
      </c>
      <c r="O49" s="16" t="s">
        <v>600</v>
      </c>
      <c r="P49" t="s">
        <v>153</v>
      </c>
      <c r="Q49" t="s">
        <v>601</v>
      </c>
      <c r="R49" s="17">
        <v>220</v>
      </c>
      <c r="S49" s="17" t="s">
        <v>301</v>
      </c>
      <c r="T49" t="s">
        <v>178</v>
      </c>
      <c r="U49" s="15" t="s">
        <v>219</v>
      </c>
      <c r="V49">
        <v>1</v>
      </c>
      <c r="W49" s="15" t="s">
        <v>220</v>
      </c>
      <c r="X49" s="17" t="s">
        <v>221</v>
      </c>
      <c r="Y49" s="15" t="s">
        <v>220</v>
      </c>
      <c r="Z49" s="15" t="s">
        <v>221</v>
      </c>
      <c r="AA49" s="5" t="s">
        <v>135</v>
      </c>
      <c r="AB49" s="15">
        <v>20000</v>
      </c>
      <c r="AC49" t="s">
        <v>222</v>
      </c>
      <c r="AD49" s="15" t="s">
        <v>222</v>
      </c>
      <c r="AE49" s="15" t="s">
        <v>222</v>
      </c>
      <c r="AF49" s="15" t="s">
        <v>222</v>
      </c>
      <c r="AG49" s="15" t="s">
        <v>222</v>
      </c>
      <c r="AH49" s="15" t="s">
        <v>222</v>
      </c>
      <c r="AI49" s="15" t="s">
        <v>222</v>
      </c>
      <c r="AJ49" s="8">
        <v>916451</v>
      </c>
      <c r="AK49" s="9" t="s">
        <v>602</v>
      </c>
      <c r="AL49" s="15" t="s">
        <v>222</v>
      </c>
      <c r="AM49" s="10" t="s">
        <v>224</v>
      </c>
      <c r="AN49" s="8">
        <v>916451</v>
      </c>
      <c r="AO49" s="9" t="s">
        <v>602</v>
      </c>
      <c r="AP49" s="10" t="s">
        <v>2192</v>
      </c>
      <c r="AQ49" s="10" t="s">
        <v>224</v>
      </c>
      <c r="AR49" s="15" t="s">
        <v>225</v>
      </c>
      <c r="AS49" s="11">
        <v>44570</v>
      </c>
      <c r="AT49" s="11">
        <v>44570</v>
      </c>
      <c r="AU49" s="43" t="s">
        <v>2193</v>
      </c>
    </row>
    <row r="50" spans="1:47" x14ac:dyDescent="0.25">
      <c r="A50" s="2">
        <v>2021</v>
      </c>
      <c r="B50" s="3">
        <v>44470</v>
      </c>
      <c r="C50" s="4">
        <v>44561</v>
      </c>
      <c r="D50" t="s">
        <v>109</v>
      </c>
      <c r="E50" s="15" t="s">
        <v>211</v>
      </c>
      <c r="F50" s="15" t="s">
        <v>603</v>
      </c>
      <c r="G50" s="15" t="s">
        <v>604</v>
      </c>
      <c r="H50" s="16" t="s">
        <v>605</v>
      </c>
      <c r="I50">
        <v>749</v>
      </c>
      <c r="J50" t="s">
        <v>111</v>
      </c>
      <c r="K50" s="5" t="s">
        <v>111</v>
      </c>
      <c r="L50" s="16" t="s">
        <v>606</v>
      </c>
      <c r="M50" s="5" t="s">
        <v>135</v>
      </c>
      <c r="N50" t="s">
        <v>146</v>
      </c>
      <c r="O50" s="16" t="s">
        <v>607</v>
      </c>
      <c r="P50" t="s">
        <v>153</v>
      </c>
      <c r="Q50" t="s">
        <v>608</v>
      </c>
      <c r="R50" s="17">
        <v>133</v>
      </c>
      <c r="S50" s="17" t="s">
        <v>218</v>
      </c>
      <c r="T50" t="s">
        <v>178</v>
      </c>
      <c r="U50" s="15" t="s">
        <v>608</v>
      </c>
      <c r="V50">
        <v>1</v>
      </c>
      <c r="W50" s="15" t="s">
        <v>220</v>
      </c>
      <c r="X50" s="17" t="s">
        <v>221</v>
      </c>
      <c r="Y50" s="15" t="s">
        <v>220</v>
      </c>
      <c r="Z50" s="15" t="s">
        <v>221</v>
      </c>
      <c r="AA50" s="5" t="s">
        <v>135</v>
      </c>
      <c r="AB50" s="15">
        <v>20805</v>
      </c>
      <c r="AC50" t="s">
        <v>222</v>
      </c>
      <c r="AD50" s="15" t="s">
        <v>222</v>
      </c>
      <c r="AE50" s="15" t="s">
        <v>222</v>
      </c>
      <c r="AF50" s="15" t="s">
        <v>222</v>
      </c>
      <c r="AG50" s="15" t="s">
        <v>222</v>
      </c>
      <c r="AH50" s="15" t="s">
        <v>222</v>
      </c>
      <c r="AI50" s="15" t="s">
        <v>222</v>
      </c>
      <c r="AJ50" s="8">
        <v>4951074708</v>
      </c>
      <c r="AK50" s="9" t="s">
        <v>609</v>
      </c>
      <c r="AL50" s="15" t="s">
        <v>222</v>
      </c>
      <c r="AM50" s="10" t="s">
        <v>224</v>
      </c>
      <c r="AN50" s="8">
        <v>4951074708</v>
      </c>
      <c r="AO50" s="9" t="s">
        <v>609</v>
      </c>
      <c r="AP50" s="10" t="s">
        <v>2192</v>
      </c>
      <c r="AQ50" s="10" t="s">
        <v>224</v>
      </c>
      <c r="AR50" s="15" t="s">
        <v>225</v>
      </c>
      <c r="AS50" s="11">
        <v>44570</v>
      </c>
      <c r="AT50" s="11">
        <v>44570</v>
      </c>
      <c r="AU50" s="43" t="s">
        <v>2193</v>
      </c>
    </row>
    <row r="51" spans="1:47" x14ac:dyDescent="0.25">
      <c r="A51" s="2">
        <v>2021</v>
      </c>
      <c r="B51" s="3">
        <v>44470</v>
      </c>
      <c r="C51" s="4">
        <v>44561</v>
      </c>
      <c r="D51" t="s">
        <v>109</v>
      </c>
      <c r="E51" s="15" t="s">
        <v>610</v>
      </c>
      <c r="F51" s="15" t="s">
        <v>611</v>
      </c>
      <c r="G51" s="15" t="s">
        <v>612</v>
      </c>
      <c r="H51" s="16" t="s">
        <v>613</v>
      </c>
      <c r="I51">
        <v>750</v>
      </c>
      <c r="J51" t="s">
        <v>111</v>
      </c>
      <c r="K51" s="5" t="s">
        <v>111</v>
      </c>
      <c r="L51" s="16" t="s">
        <v>614</v>
      </c>
      <c r="M51" s="5" t="s">
        <v>135</v>
      </c>
      <c r="N51" t="s">
        <v>146</v>
      </c>
      <c r="O51" s="16" t="s">
        <v>615</v>
      </c>
      <c r="P51" t="s">
        <v>153</v>
      </c>
      <c r="Q51" t="s">
        <v>616</v>
      </c>
      <c r="R51" s="17">
        <v>107</v>
      </c>
      <c r="S51" s="17" t="s">
        <v>617</v>
      </c>
      <c r="T51" t="s">
        <v>174</v>
      </c>
      <c r="U51" s="15" t="s">
        <v>618</v>
      </c>
      <c r="V51">
        <v>1</v>
      </c>
      <c r="W51" s="15" t="s">
        <v>220</v>
      </c>
      <c r="X51" s="17" t="s">
        <v>221</v>
      </c>
      <c r="Y51" s="15" t="s">
        <v>220</v>
      </c>
      <c r="Z51" s="15" t="s">
        <v>221</v>
      </c>
      <c r="AA51" s="5" t="s">
        <v>135</v>
      </c>
      <c r="AB51" s="15">
        <v>20059</v>
      </c>
      <c r="AC51" t="s">
        <v>222</v>
      </c>
      <c r="AD51" s="15" t="s">
        <v>222</v>
      </c>
      <c r="AE51" s="15" t="s">
        <v>222</v>
      </c>
      <c r="AF51" s="15" t="s">
        <v>222</v>
      </c>
      <c r="AG51" s="15" t="s">
        <v>222</v>
      </c>
      <c r="AH51" s="15" t="s">
        <v>222</v>
      </c>
      <c r="AI51" s="15" t="s">
        <v>222</v>
      </c>
      <c r="AJ51" s="8">
        <v>4494275054</v>
      </c>
      <c r="AK51" s="9" t="s">
        <v>619</v>
      </c>
      <c r="AL51" s="15" t="s">
        <v>222</v>
      </c>
      <c r="AM51" s="10" t="s">
        <v>224</v>
      </c>
      <c r="AN51" s="8">
        <v>4494275054</v>
      </c>
      <c r="AO51" s="9" t="s">
        <v>619</v>
      </c>
      <c r="AP51" s="10" t="s">
        <v>2192</v>
      </c>
      <c r="AQ51" s="10" t="s">
        <v>224</v>
      </c>
      <c r="AR51" s="15" t="s">
        <v>225</v>
      </c>
      <c r="AS51" s="11">
        <v>44570</v>
      </c>
      <c r="AT51" s="11">
        <v>44570</v>
      </c>
      <c r="AU51" s="43" t="s">
        <v>2193</v>
      </c>
    </row>
    <row r="52" spans="1:47" x14ac:dyDescent="0.25">
      <c r="A52" s="2">
        <v>2021</v>
      </c>
      <c r="B52" s="3">
        <v>44470</v>
      </c>
      <c r="C52" s="4">
        <v>44561</v>
      </c>
      <c r="D52" t="s">
        <v>110</v>
      </c>
      <c r="E52" s="5" t="s">
        <v>222</v>
      </c>
      <c r="F52" s="5" t="s">
        <v>222</v>
      </c>
      <c r="G52" s="5" t="s">
        <v>222</v>
      </c>
      <c r="H52" s="16" t="s">
        <v>620</v>
      </c>
      <c r="I52">
        <v>751</v>
      </c>
      <c r="J52" t="s">
        <v>111</v>
      </c>
      <c r="K52" s="5" t="s">
        <v>111</v>
      </c>
      <c r="L52" s="16" t="s">
        <v>621</v>
      </c>
      <c r="M52" s="5" t="s">
        <v>143</v>
      </c>
      <c r="N52" t="s">
        <v>146</v>
      </c>
      <c r="O52" s="16" t="s">
        <v>622</v>
      </c>
      <c r="P52" t="s">
        <v>153</v>
      </c>
      <c r="Q52" t="s">
        <v>623</v>
      </c>
      <c r="R52" s="17">
        <v>78</v>
      </c>
      <c r="S52" s="17" t="s">
        <v>218</v>
      </c>
      <c r="T52" t="s">
        <v>187</v>
      </c>
      <c r="U52" s="15" t="s">
        <v>624</v>
      </c>
      <c r="V52">
        <v>1</v>
      </c>
      <c r="W52" s="15" t="s">
        <v>220</v>
      </c>
      <c r="X52" s="17" t="s">
        <v>221</v>
      </c>
      <c r="Y52" s="15" t="s">
        <v>220</v>
      </c>
      <c r="Z52" s="15" t="s">
        <v>221</v>
      </c>
      <c r="AA52" s="5" t="s">
        <v>135</v>
      </c>
      <c r="AB52" s="18" t="s">
        <v>625</v>
      </c>
      <c r="AC52" t="s">
        <v>222</v>
      </c>
      <c r="AD52" s="15" t="s">
        <v>222</v>
      </c>
      <c r="AE52" s="15" t="s">
        <v>222</v>
      </c>
      <c r="AF52" s="15" t="s">
        <v>222</v>
      </c>
      <c r="AG52" s="15" t="s">
        <v>626</v>
      </c>
      <c r="AH52" s="15" t="s">
        <v>627</v>
      </c>
      <c r="AI52" s="15" t="s">
        <v>628</v>
      </c>
      <c r="AJ52" s="8">
        <v>982930</v>
      </c>
      <c r="AK52" s="9" t="s">
        <v>629</v>
      </c>
      <c r="AL52" s="15" t="s">
        <v>296</v>
      </c>
      <c r="AM52" s="10" t="s">
        <v>224</v>
      </c>
      <c r="AN52" s="8">
        <v>982930</v>
      </c>
      <c r="AO52" s="9" t="s">
        <v>629</v>
      </c>
      <c r="AP52" s="10" t="s">
        <v>2192</v>
      </c>
      <c r="AQ52" s="10" t="s">
        <v>224</v>
      </c>
      <c r="AR52" s="15" t="s">
        <v>225</v>
      </c>
      <c r="AS52" s="11">
        <v>44570</v>
      </c>
      <c r="AT52" s="11">
        <v>44570</v>
      </c>
      <c r="AU52" s="43" t="s">
        <v>2193</v>
      </c>
    </row>
    <row r="53" spans="1:47" x14ac:dyDescent="0.25">
      <c r="A53" s="2">
        <v>2021</v>
      </c>
      <c r="B53" s="3">
        <v>44470</v>
      </c>
      <c r="C53" s="4">
        <v>44561</v>
      </c>
      <c r="D53" t="s">
        <v>110</v>
      </c>
      <c r="E53" s="5" t="s">
        <v>222</v>
      </c>
      <c r="F53" s="5" t="s">
        <v>222</v>
      </c>
      <c r="G53" s="5" t="s">
        <v>222</v>
      </c>
      <c r="H53" s="16" t="s">
        <v>630</v>
      </c>
      <c r="I53">
        <v>752</v>
      </c>
      <c r="J53" t="s">
        <v>111</v>
      </c>
      <c r="K53" s="5" t="s">
        <v>111</v>
      </c>
      <c r="L53" s="16" t="s">
        <v>631</v>
      </c>
      <c r="M53" s="5" t="s">
        <v>113</v>
      </c>
      <c r="N53" t="s">
        <v>146</v>
      </c>
      <c r="O53" s="16" t="s">
        <v>632</v>
      </c>
      <c r="P53" t="s">
        <v>172</v>
      </c>
      <c r="Q53" t="s">
        <v>261</v>
      </c>
      <c r="R53" s="17">
        <v>4</v>
      </c>
      <c r="S53" s="17">
        <v>102</v>
      </c>
      <c r="T53" t="s">
        <v>187</v>
      </c>
      <c r="U53" s="15" t="s">
        <v>633</v>
      </c>
      <c r="V53">
        <v>1</v>
      </c>
      <c r="W53" s="15" t="s">
        <v>220</v>
      </c>
      <c r="X53" s="17" t="s">
        <v>221</v>
      </c>
      <c r="Y53" s="15" t="s">
        <v>220</v>
      </c>
      <c r="Z53" s="15" t="s">
        <v>221</v>
      </c>
      <c r="AA53" s="5" t="s">
        <v>135</v>
      </c>
      <c r="AB53" s="18" t="s">
        <v>634</v>
      </c>
      <c r="AC53" t="s">
        <v>222</v>
      </c>
      <c r="AD53" s="15" t="s">
        <v>222</v>
      </c>
      <c r="AE53" s="15" t="s">
        <v>222</v>
      </c>
      <c r="AF53" s="15" t="s">
        <v>222</v>
      </c>
      <c r="AG53" s="15" t="s">
        <v>635</v>
      </c>
      <c r="AH53" s="15" t="s">
        <v>370</v>
      </c>
      <c r="AI53" s="15" t="s">
        <v>222</v>
      </c>
      <c r="AJ53" s="8">
        <v>5591991363</v>
      </c>
      <c r="AK53" s="9" t="s">
        <v>636</v>
      </c>
      <c r="AL53" s="15" t="s">
        <v>296</v>
      </c>
      <c r="AM53" s="10" t="s">
        <v>224</v>
      </c>
      <c r="AN53" s="8">
        <v>9182930</v>
      </c>
      <c r="AO53" s="9" t="s">
        <v>636</v>
      </c>
      <c r="AP53" s="10" t="s">
        <v>2192</v>
      </c>
      <c r="AQ53" s="10" t="s">
        <v>224</v>
      </c>
      <c r="AR53" s="15" t="s">
        <v>225</v>
      </c>
      <c r="AS53" s="11">
        <v>44570</v>
      </c>
      <c r="AT53" s="11">
        <v>44570</v>
      </c>
      <c r="AU53" s="43" t="s">
        <v>2193</v>
      </c>
    </row>
    <row r="54" spans="1:47" x14ac:dyDescent="0.25">
      <c r="A54" s="2">
        <v>2021</v>
      </c>
      <c r="B54" s="3">
        <v>44470</v>
      </c>
      <c r="C54" s="4">
        <v>44561</v>
      </c>
      <c r="D54" t="s">
        <v>110</v>
      </c>
      <c r="E54" s="5" t="s">
        <v>222</v>
      </c>
      <c r="F54" s="5" t="s">
        <v>222</v>
      </c>
      <c r="G54" s="5" t="s">
        <v>222</v>
      </c>
      <c r="H54" s="16" t="s">
        <v>637</v>
      </c>
      <c r="I54">
        <v>753</v>
      </c>
      <c r="J54" t="s">
        <v>111</v>
      </c>
      <c r="K54" s="5" t="s">
        <v>111</v>
      </c>
      <c r="L54" s="16" t="s">
        <v>638</v>
      </c>
      <c r="M54" s="5" t="s">
        <v>135</v>
      </c>
      <c r="N54" t="s">
        <v>146</v>
      </c>
      <c r="O54" s="16" t="s">
        <v>639</v>
      </c>
      <c r="P54" t="s">
        <v>153</v>
      </c>
      <c r="Q54" t="s">
        <v>640</v>
      </c>
      <c r="R54" s="17">
        <v>202</v>
      </c>
      <c r="S54" s="17" t="s">
        <v>218</v>
      </c>
      <c r="T54" t="s">
        <v>187</v>
      </c>
      <c r="U54" s="15" t="s">
        <v>641</v>
      </c>
      <c r="V54">
        <v>1</v>
      </c>
      <c r="W54" s="15" t="s">
        <v>220</v>
      </c>
      <c r="X54" s="17" t="s">
        <v>221</v>
      </c>
      <c r="Y54" s="15" t="s">
        <v>220</v>
      </c>
      <c r="Z54" s="15" t="s">
        <v>221</v>
      </c>
      <c r="AA54" s="5" t="s">
        <v>135</v>
      </c>
      <c r="AB54" s="15">
        <v>20030</v>
      </c>
      <c r="AC54" t="s">
        <v>222</v>
      </c>
      <c r="AD54" s="15" t="s">
        <v>222</v>
      </c>
      <c r="AE54" s="15" t="s">
        <v>222</v>
      </c>
      <c r="AF54" s="15" t="s">
        <v>222</v>
      </c>
      <c r="AG54" s="15" t="s">
        <v>642</v>
      </c>
      <c r="AH54" s="15" t="s">
        <v>643</v>
      </c>
      <c r="AI54" s="15" t="s">
        <v>644</v>
      </c>
      <c r="AJ54" s="8">
        <v>9143580</v>
      </c>
      <c r="AK54" s="9" t="s">
        <v>645</v>
      </c>
      <c r="AL54" s="15" t="s">
        <v>296</v>
      </c>
      <c r="AM54" s="10" t="s">
        <v>224</v>
      </c>
      <c r="AN54" s="8">
        <v>9143580</v>
      </c>
      <c r="AO54" s="9" t="s">
        <v>645</v>
      </c>
      <c r="AP54" s="10" t="s">
        <v>2192</v>
      </c>
      <c r="AQ54" s="10" t="s">
        <v>224</v>
      </c>
      <c r="AR54" s="15" t="s">
        <v>225</v>
      </c>
      <c r="AS54" s="11">
        <v>44570</v>
      </c>
      <c r="AT54" s="11">
        <v>44570</v>
      </c>
      <c r="AU54" s="43" t="s">
        <v>2193</v>
      </c>
    </row>
    <row r="55" spans="1:47" x14ac:dyDescent="0.25">
      <c r="A55" s="2">
        <v>2021</v>
      </c>
      <c r="B55" s="3">
        <v>44470</v>
      </c>
      <c r="C55" s="4">
        <v>44561</v>
      </c>
      <c r="D55" t="s">
        <v>109</v>
      </c>
      <c r="E55" s="15" t="s">
        <v>646</v>
      </c>
      <c r="F55" s="15" t="s">
        <v>647</v>
      </c>
      <c r="G55" s="15" t="s">
        <v>528</v>
      </c>
      <c r="H55" s="16" t="s">
        <v>648</v>
      </c>
      <c r="I55">
        <v>754</v>
      </c>
      <c r="J55" t="s">
        <v>111</v>
      </c>
      <c r="K55" s="5" t="s">
        <v>111</v>
      </c>
      <c r="L55" s="16" t="s">
        <v>649</v>
      </c>
      <c r="M55" s="5" t="s">
        <v>141</v>
      </c>
      <c r="N55" t="s">
        <v>146</v>
      </c>
      <c r="O55" s="16" t="s">
        <v>650</v>
      </c>
      <c r="P55" t="s">
        <v>153</v>
      </c>
      <c r="Q55" t="s">
        <v>651</v>
      </c>
      <c r="R55" s="17">
        <v>216</v>
      </c>
      <c r="S55" s="17" t="s">
        <v>301</v>
      </c>
      <c r="T55" t="s">
        <v>187</v>
      </c>
      <c r="U55" s="15" t="s">
        <v>652</v>
      </c>
      <c r="V55">
        <v>1</v>
      </c>
      <c r="W55" s="15" t="s">
        <v>220</v>
      </c>
      <c r="X55" s="17" t="s">
        <v>221</v>
      </c>
      <c r="Y55" s="15" t="s">
        <v>653</v>
      </c>
      <c r="Z55" s="15" t="s">
        <v>402</v>
      </c>
      <c r="AA55" s="5" t="s">
        <v>141</v>
      </c>
      <c r="AB55" s="15">
        <v>66490</v>
      </c>
      <c r="AC55" t="s">
        <v>222</v>
      </c>
      <c r="AD55" s="15" t="s">
        <v>222</v>
      </c>
      <c r="AE55" s="15" t="s">
        <v>222</v>
      </c>
      <c r="AF55" s="15" t="s">
        <v>222</v>
      </c>
      <c r="AG55" s="15" t="s">
        <v>222</v>
      </c>
      <c r="AH55" s="15" t="s">
        <v>222</v>
      </c>
      <c r="AI55" s="15" t="s">
        <v>222</v>
      </c>
      <c r="AJ55" s="8">
        <v>5537105050</v>
      </c>
      <c r="AK55" s="9" t="s">
        <v>654</v>
      </c>
      <c r="AL55" s="15" t="s">
        <v>222</v>
      </c>
      <c r="AM55" s="10" t="s">
        <v>224</v>
      </c>
      <c r="AN55" s="8">
        <v>5537105050</v>
      </c>
      <c r="AO55" s="9" t="s">
        <v>654</v>
      </c>
      <c r="AP55" s="10" t="s">
        <v>2192</v>
      </c>
      <c r="AQ55" s="10" t="s">
        <v>224</v>
      </c>
      <c r="AR55" s="15" t="s">
        <v>225</v>
      </c>
      <c r="AS55" s="11">
        <v>44570</v>
      </c>
      <c r="AT55" s="11">
        <v>44570</v>
      </c>
      <c r="AU55" s="43" t="s">
        <v>2193</v>
      </c>
    </row>
    <row r="56" spans="1:47" x14ac:dyDescent="0.25">
      <c r="A56" s="2">
        <v>2021</v>
      </c>
      <c r="B56" s="3">
        <v>44470</v>
      </c>
      <c r="C56" s="4">
        <v>44561</v>
      </c>
      <c r="D56" t="s">
        <v>109</v>
      </c>
      <c r="E56" s="15" t="s">
        <v>655</v>
      </c>
      <c r="F56" s="15" t="s">
        <v>656</v>
      </c>
      <c r="G56" s="15" t="s">
        <v>531</v>
      </c>
      <c r="H56" s="16" t="s">
        <v>657</v>
      </c>
      <c r="I56">
        <v>755</v>
      </c>
      <c r="J56" t="s">
        <v>111</v>
      </c>
      <c r="K56" s="5" t="s">
        <v>111</v>
      </c>
      <c r="L56" s="16" t="s">
        <v>658</v>
      </c>
      <c r="M56" s="5" t="s">
        <v>117</v>
      </c>
      <c r="N56" t="s">
        <v>146</v>
      </c>
      <c r="O56" s="16" t="s">
        <v>659</v>
      </c>
      <c r="P56" t="s">
        <v>153</v>
      </c>
      <c r="Q56" t="s">
        <v>660</v>
      </c>
      <c r="R56" s="17">
        <v>114</v>
      </c>
      <c r="S56" s="17" t="s">
        <v>301</v>
      </c>
      <c r="T56" t="s">
        <v>187</v>
      </c>
      <c r="U56" s="15" t="s">
        <v>661</v>
      </c>
      <c r="V56">
        <v>1</v>
      </c>
      <c r="W56" s="15" t="s">
        <v>220</v>
      </c>
      <c r="X56" s="17" t="s">
        <v>221</v>
      </c>
      <c r="Y56" s="15" t="s">
        <v>662</v>
      </c>
      <c r="Z56" s="15" t="s">
        <v>663</v>
      </c>
      <c r="AA56" s="5" t="s">
        <v>117</v>
      </c>
      <c r="AB56" s="15">
        <v>37590</v>
      </c>
      <c r="AC56" t="s">
        <v>222</v>
      </c>
      <c r="AD56" s="15" t="s">
        <v>222</v>
      </c>
      <c r="AE56" s="15" t="s">
        <v>222</v>
      </c>
      <c r="AF56" s="15" t="s">
        <v>222</v>
      </c>
      <c r="AG56" s="15" t="s">
        <v>222</v>
      </c>
      <c r="AH56" s="15" t="s">
        <v>222</v>
      </c>
      <c r="AI56" s="15" t="s">
        <v>222</v>
      </c>
      <c r="AJ56" s="8">
        <v>376600</v>
      </c>
      <c r="AK56" s="9" t="s">
        <v>664</v>
      </c>
      <c r="AL56" s="15" t="s">
        <v>222</v>
      </c>
      <c r="AM56" s="10" t="s">
        <v>224</v>
      </c>
      <c r="AN56" s="8">
        <v>376600</v>
      </c>
      <c r="AO56" s="9" t="s">
        <v>664</v>
      </c>
      <c r="AP56" s="10" t="s">
        <v>2192</v>
      </c>
      <c r="AQ56" s="10" t="s">
        <v>224</v>
      </c>
      <c r="AR56" s="15" t="s">
        <v>225</v>
      </c>
      <c r="AS56" s="11">
        <v>44570</v>
      </c>
      <c r="AT56" s="11">
        <v>44570</v>
      </c>
      <c r="AU56" s="43" t="s">
        <v>2193</v>
      </c>
    </row>
    <row r="57" spans="1:47" x14ac:dyDescent="0.25">
      <c r="A57" s="2">
        <v>2021</v>
      </c>
      <c r="B57" s="3">
        <v>44470</v>
      </c>
      <c r="C57" s="4">
        <v>44561</v>
      </c>
      <c r="D57" t="s">
        <v>110</v>
      </c>
      <c r="E57" s="5" t="s">
        <v>222</v>
      </c>
      <c r="F57" s="5" t="s">
        <v>222</v>
      </c>
      <c r="G57" s="5" t="s">
        <v>222</v>
      </c>
      <c r="H57" s="16" t="s">
        <v>665</v>
      </c>
      <c r="I57">
        <v>756</v>
      </c>
      <c r="J57" t="s">
        <v>111</v>
      </c>
      <c r="K57" s="5" t="s">
        <v>111</v>
      </c>
      <c r="L57" s="16" t="s">
        <v>666</v>
      </c>
      <c r="M57" s="5" t="s">
        <v>135</v>
      </c>
      <c r="N57" t="s">
        <v>146</v>
      </c>
      <c r="O57" s="16" t="s">
        <v>667</v>
      </c>
      <c r="P57" t="s">
        <v>172</v>
      </c>
      <c r="Q57" t="s">
        <v>668</v>
      </c>
      <c r="R57" s="17">
        <v>3483</v>
      </c>
      <c r="S57" s="17" t="s">
        <v>218</v>
      </c>
      <c r="T57" t="s">
        <v>187</v>
      </c>
      <c r="U57" s="15" t="s">
        <v>669</v>
      </c>
      <c r="V57">
        <v>1</v>
      </c>
      <c r="W57" s="15" t="s">
        <v>220</v>
      </c>
      <c r="X57" s="17" t="s">
        <v>221</v>
      </c>
      <c r="Y57" s="15" t="s">
        <v>670</v>
      </c>
      <c r="Z57" s="15" t="s">
        <v>564</v>
      </c>
      <c r="AA57" s="5" t="s">
        <v>132</v>
      </c>
      <c r="AB57" s="15">
        <v>45070</v>
      </c>
      <c r="AC57" t="s">
        <v>222</v>
      </c>
      <c r="AD57" s="15" t="s">
        <v>222</v>
      </c>
      <c r="AE57" s="15" t="s">
        <v>222</v>
      </c>
      <c r="AF57" s="15" t="s">
        <v>222</v>
      </c>
      <c r="AG57" s="15" t="s">
        <v>671</v>
      </c>
      <c r="AH57" s="15" t="s">
        <v>672</v>
      </c>
      <c r="AI57" s="15" t="s">
        <v>673</v>
      </c>
      <c r="AJ57" s="8">
        <v>1532010</v>
      </c>
      <c r="AK57" s="9" t="s">
        <v>674</v>
      </c>
      <c r="AL57" s="15" t="s">
        <v>296</v>
      </c>
      <c r="AM57" s="10" t="s">
        <v>224</v>
      </c>
      <c r="AN57" s="8">
        <v>9122524</v>
      </c>
      <c r="AO57" s="9" t="s">
        <v>674</v>
      </c>
      <c r="AP57" s="10" t="s">
        <v>2192</v>
      </c>
      <c r="AQ57" s="10" t="s">
        <v>224</v>
      </c>
      <c r="AR57" s="15" t="s">
        <v>225</v>
      </c>
      <c r="AS57" s="11">
        <v>44570</v>
      </c>
      <c r="AT57" s="11">
        <v>44570</v>
      </c>
      <c r="AU57" s="43" t="s">
        <v>2193</v>
      </c>
    </row>
    <row r="58" spans="1:47" x14ac:dyDescent="0.25">
      <c r="A58" s="2">
        <v>2021</v>
      </c>
      <c r="B58" s="3">
        <v>44470</v>
      </c>
      <c r="C58" s="4">
        <v>44561</v>
      </c>
      <c r="D58" t="s">
        <v>110</v>
      </c>
      <c r="E58" s="5" t="s">
        <v>222</v>
      </c>
      <c r="F58" s="5" t="s">
        <v>222</v>
      </c>
      <c r="G58" s="5" t="s">
        <v>222</v>
      </c>
      <c r="H58" s="16" t="s">
        <v>675</v>
      </c>
      <c r="I58">
        <v>757</v>
      </c>
      <c r="J58" t="s">
        <v>111</v>
      </c>
      <c r="K58" s="5" t="s">
        <v>111</v>
      </c>
      <c r="L58" s="16" t="s">
        <v>676</v>
      </c>
      <c r="M58" s="5" t="s">
        <v>135</v>
      </c>
      <c r="N58" t="s">
        <v>146</v>
      </c>
      <c r="O58" s="16" t="s">
        <v>677</v>
      </c>
      <c r="P58" t="s">
        <v>153</v>
      </c>
      <c r="Q58" t="s">
        <v>678</v>
      </c>
      <c r="R58" s="17">
        <v>359</v>
      </c>
      <c r="S58" s="17" t="s">
        <v>218</v>
      </c>
      <c r="T58" t="s">
        <v>178</v>
      </c>
      <c r="U58" s="15" t="s">
        <v>219</v>
      </c>
      <c r="V58">
        <v>1</v>
      </c>
      <c r="W58" s="15" t="s">
        <v>220</v>
      </c>
      <c r="X58" s="17" t="s">
        <v>221</v>
      </c>
      <c r="Y58" s="15" t="s">
        <v>220</v>
      </c>
      <c r="Z58" s="15" t="s">
        <v>221</v>
      </c>
      <c r="AA58" s="5" t="s">
        <v>135</v>
      </c>
      <c r="AB58" s="15">
        <v>20000</v>
      </c>
      <c r="AC58" t="s">
        <v>222</v>
      </c>
      <c r="AD58" s="15" t="s">
        <v>222</v>
      </c>
      <c r="AE58" s="15" t="s">
        <v>222</v>
      </c>
      <c r="AF58" s="15" t="s">
        <v>222</v>
      </c>
      <c r="AG58" s="15" t="s">
        <v>679</v>
      </c>
      <c r="AH58" s="15" t="s">
        <v>680</v>
      </c>
      <c r="AI58" s="15" t="s">
        <v>681</v>
      </c>
      <c r="AJ58" s="8">
        <v>9122524</v>
      </c>
      <c r="AK58" s="9" t="s">
        <v>682</v>
      </c>
      <c r="AL58" s="15" t="s">
        <v>296</v>
      </c>
      <c r="AM58" s="10" t="s">
        <v>224</v>
      </c>
      <c r="AN58" s="8">
        <v>9122524</v>
      </c>
      <c r="AO58" s="9" t="s">
        <v>682</v>
      </c>
      <c r="AP58" s="10" t="s">
        <v>2192</v>
      </c>
      <c r="AQ58" s="10" t="s">
        <v>224</v>
      </c>
      <c r="AR58" s="15" t="s">
        <v>225</v>
      </c>
      <c r="AS58" s="11">
        <v>44570</v>
      </c>
      <c r="AT58" s="11">
        <v>44570</v>
      </c>
      <c r="AU58" s="43" t="s">
        <v>2193</v>
      </c>
    </row>
    <row r="59" spans="1:47" x14ac:dyDescent="0.25">
      <c r="A59" s="2">
        <v>2021</v>
      </c>
      <c r="B59" s="3">
        <v>44470</v>
      </c>
      <c r="C59" s="4">
        <v>44561</v>
      </c>
      <c r="D59" t="s">
        <v>110</v>
      </c>
      <c r="E59" s="5" t="s">
        <v>222</v>
      </c>
      <c r="F59" s="5" t="s">
        <v>222</v>
      </c>
      <c r="G59" s="5" t="s">
        <v>222</v>
      </c>
      <c r="H59" s="16" t="s">
        <v>683</v>
      </c>
      <c r="I59">
        <v>758</v>
      </c>
      <c r="J59" t="s">
        <v>111</v>
      </c>
      <c r="K59" s="5" t="s">
        <v>111</v>
      </c>
      <c r="L59" s="16" t="s">
        <v>684</v>
      </c>
      <c r="M59" s="5" t="s">
        <v>135</v>
      </c>
      <c r="N59" t="s">
        <v>146</v>
      </c>
      <c r="O59" s="16" t="s">
        <v>685</v>
      </c>
      <c r="P59" t="s">
        <v>153</v>
      </c>
      <c r="Q59" t="s">
        <v>686</v>
      </c>
      <c r="R59" s="17" t="s">
        <v>687</v>
      </c>
      <c r="S59" s="17" t="s">
        <v>218</v>
      </c>
      <c r="T59" t="s">
        <v>187</v>
      </c>
      <c r="U59" s="15" t="s">
        <v>688</v>
      </c>
      <c r="V59">
        <v>1</v>
      </c>
      <c r="W59" s="15" t="s">
        <v>220</v>
      </c>
      <c r="X59" s="17" t="s">
        <v>221</v>
      </c>
      <c r="Y59" s="15" t="s">
        <v>220</v>
      </c>
      <c r="Z59" s="15" t="s">
        <v>221</v>
      </c>
      <c r="AA59" s="5" t="s">
        <v>135</v>
      </c>
      <c r="AB59" s="15">
        <v>20287</v>
      </c>
      <c r="AC59" t="s">
        <v>222</v>
      </c>
      <c r="AD59" s="15" t="s">
        <v>222</v>
      </c>
      <c r="AE59" s="15" t="s">
        <v>222</v>
      </c>
      <c r="AF59" s="15" t="s">
        <v>222</v>
      </c>
      <c r="AG59" s="15" t="s">
        <v>646</v>
      </c>
      <c r="AH59" s="15" t="s">
        <v>689</v>
      </c>
      <c r="AI59" s="15" t="s">
        <v>690</v>
      </c>
      <c r="AJ59" s="8">
        <v>4493381532</v>
      </c>
      <c r="AK59" s="9" t="s">
        <v>691</v>
      </c>
      <c r="AL59" s="15" t="s">
        <v>296</v>
      </c>
      <c r="AM59" s="10" t="s">
        <v>224</v>
      </c>
      <c r="AN59" s="8">
        <v>4493381532</v>
      </c>
      <c r="AO59" s="9" t="s">
        <v>691</v>
      </c>
      <c r="AP59" s="10" t="s">
        <v>2192</v>
      </c>
      <c r="AQ59" s="10" t="s">
        <v>224</v>
      </c>
      <c r="AR59" s="15" t="s">
        <v>225</v>
      </c>
      <c r="AS59" s="11">
        <v>44570</v>
      </c>
      <c r="AT59" s="11">
        <v>44570</v>
      </c>
      <c r="AU59" s="43" t="s">
        <v>2193</v>
      </c>
    </row>
    <row r="60" spans="1:47" x14ac:dyDescent="0.25">
      <c r="A60" s="2">
        <v>2021</v>
      </c>
      <c r="B60" s="3">
        <v>44470</v>
      </c>
      <c r="C60" s="4">
        <v>44561</v>
      </c>
      <c r="D60" t="s">
        <v>109</v>
      </c>
      <c r="E60" s="15" t="s">
        <v>692</v>
      </c>
      <c r="F60" s="15" t="s">
        <v>693</v>
      </c>
      <c r="G60" s="15" t="s">
        <v>694</v>
      </c>
      <c r="H60" s="16" t="s">
        <v>695</v>
      </c>
      <c r="I60">
        <v>759</v>
      </c>
      <c r="J60" t="s">
        <v>111</v>
      </c>
      <c r="K60" s="5" t="s">
        <v>111</v>
      </c>
      <c r="L60" s="16" t="s">
        <v>696</v>
      </c>
      <c r="M60" s="5" t="s">
        <v>135</v>
      </c>
      <c r="N60" t="s">
        <v>146</v>
      </c>
      <c r="O60" s="16" t="s">
        <v>697</v>
      </c>
      <c r="P60" t="s">
        <v>153</v>
      </c>
      <c r="Q60" t="s">
        <v>698</v>
      </c>
      <c r="R60" s="17">
        <v>101</v>
      </c>
      <c r="S60" s="17" t="s">
        <v>301</v>
      </c>
      <c r="T60" t="s">
        <v>187</v>
      </c>
      <c r="U60" s="15" t="s">
        <v>699</v>
      </c>
      <c r="V60">
        <v>1</v>
      </c>
      <c r="W60" s="15" t="s">
        <v>220</v>
      </c>
      <c r="X60" s="17" t="s">
        <v>221</v>
      </c>
      <c r="Y60" s="15" t="s">
        <v>220</v>
      </c>
      <c r="Z60" s="15" t="s">
        <v>221</v>
      </c>
      <c r="AA60" s="5" t="s">
        <v>135</v>
      </c>
      <c r="AB60" s="15">
        <v>20169</v>
      </c>
      <c r="AC60" t="s">
        <v>222</v>
      </c>
      <c r="AD60" s="15" t="s">
        <v>222</v>
      </c>
      <c r="AE60" s="15" t="s">
        <v>222</v>
      </c>
      <c r="AF60" s="15" t="s">
        <v>222</v>
      </c>
      <c r="AG60" s="15" t="s">
        <v>222</v>
      </c>
      <c r="AH60" s="15" t="s">
        <v>222</v>
      </c>
      <c r="AI60" s="15" t="s">
        <v>222</v>
      </c>
      <c r="AJ60" s="8">
        <v>4493381532</v>
      </c>
      <c r="AK60" s="9" t="s">
        <v>700</v>
      </c>
      <c r="AL60" s="15" t="s">
        <v>222</v>
      </c>
      <c r="AM60" s="10" t="s">
        <v>224</v>
      </c>
      <c r="AN60" s="8">
        <v>4493381532</v>
      </c>
      <c r="AO60" s="9" t="s">
        <v>700</v>
      </c>
      <c r="AP60" s="10" t="s">
        <v>2192</v>
      </c>
      <c r="AQ60" s="10" t="s">
        <v>224</v>
      </c>
      <c r="AR60" s="15" t="s">
        <v>225</v>
      </c>
      <c r="AS60" s="11">
        <v>44570</v>
      </c>
      <c r="AT60" s="11">
        <v>44570</v>
      </c>
      <c r="AU60" s="43" t="s">
        <v>2193</v>
      </c>
    </row>
    <row r="61" spans="1:47" x14ac:dyDescent="0.25">
      <c r="A61" s="2">
        <v>2021</v>
      </c>
      <c r="B61" s="3">
        <v>44470</v>
      </c>
      <c r="C61" s="4">
        <v>44561</v>
      </c>
      <c r="D61" t="s">
        <v>109</v>
      </c>
      <c r="E61" s="15" t="s">
        <v>701</v>
      </c>
      <c r="F61" s="15" t="s">
        <v>509</v>
      </c>
      <c r="G61" s="15" t="s">
        <v>702</v>
      </c>
      <c r="H61" s="16" t="s">
        <v>703</v>
      </c>
      <c r="I61">
        <v>760</v>
      </c>
      <c r="J61" t="s">
        <v>111</v>
      </c>
      <c r="K61" s="5" t="s">
        <v>111</v>
      </c>
      <c r="L61" s="16" t="s">
        <v>704</v>
      </c>
      <c r="M61" s="5" t="s">
        <v>135</v>
      </c>
      <c r="N61" t="s">
        <v>146</v>
      </c>
      <c r="O61" s="16" t="s">
        <v>705</v>
      </c>
      <c r="P61" t="s">
        <v>153</v>
      </c>
      <c r="Q61" t="s">
        <v>706</v>
      </c>
      <c r="R61" s="17">
        <v>228</v>
      </c>
      <c r="S61" s="17" t="s">
        <v>218</v>
      </c>
      <c r="T61" t="s">
        <v>187</v>
      </c>
      <c r="U61" s="15" t="s">
        <v>707</v>
      </c>
      <c r="V61">
        <v>1</v>
      </c>
      <c r="W61" s="15" t="s">
        <v>220</v>
      </c>
      <c r="X61" s="17" t="s">
        <v>221</v>
      </c>
      <c r="Y61" s="15" t="s">
        <v>220</v>
      </c>
      <c r="Z61" s="15" t="s">
        <v>221</v>
      </c>
      <c r="AA61" s="5" t="s">
        <v>135</v>
      </c>
      <c r="AB61" s="15">
        <v>20208</v>
      </c>
      <c r="AC61" t="s">
        <v>222</v>
      </c>
      <c r="AD61" s="15" t="s">
        <v>222</v>
      </c>
      <c r="AE61" s="15" t="s">
        <v>222</v>
      </c>
      <c r="AF61" s="15" t="s">
        <v>222</v>
      </c>
      <c r="AG61" s="15" t="s">
        <v>222</v>
      </c>
      <c r="AH61" s="15" t="s">
        <v>222</v>
      </c>
      <c r="AI61" s="15" t="s">
        <v>222</v>
      </c>
      <c r="AJ61" s="8">
        <v>4499762206</v>
      </c>
      <c r="AK61" s="9" t="s">
        <v>708</v>
      </c>
      <c r="AL61" s="15" t="s">
        <v>222</v>
      </c>
      <c r="AM61" s="10" t="s">
        <v>224</v>
      </c>
      <c r="AN61" s="8">
        <v>5553128459</v>
      </c>
      <c r="AO61" s="9" t="s">
        <v>708</v>
      </c>
      <c r="AP61" s="10" t="s">
        <v>2192</v>
      </c>
      <c r="AQ61" s="10" t="s">
        <v>224</v>
      </c>
      <c r="AR61" s="15" t="s">
        <v>225</v>
      </c>
      <c r="AS61" s="11">
        <v>44570</v>
      </c>
      <c r="AT61" s="11">
        <v>44570</v>
      </c>
      <c r="AU61" s="43" t="s">
        <v>2193</v>
      </c>
    </row>
    <row r="62" spans="1:47" x14ac:dyDescent="0.25">
      <c r="A62" s="2">
        <v>2021</v>
      </c>
      <c r="B62" s="3">
        <v>44470</v>
      </c>
      <c r="C62" s="4">
        <v>44561</v>
      </c>
      <c r="D62" t="s">
        <v>109</v>
      </c>
      <c r="E62" s="15" t="s">
        <v>709</v>
      </c>
      <c r="F62" s="15" t="s">
        <v>710</v>
      </c>
      <c r="G62" s="15" t="s">
        <v>711</v>
      </c>
      <c r="H62" s="16" t="s">
        <v>712</v>
      </c>
      <c r="I62">
        <v>761</v>
      </c>
      <c r="J62" t="s">
        <v>111</v>
      </c>
      <c r="K62" s="5" t="s">
        <v>111</v>
      </c>
      <c r="L62" s="16" t="s">
        <v>713</v>
      </c>
      <c r="M62" s="5" t="s">
        <v>135</v>
      </c>
      <c r="N62" t="s">
        <v>146</v>
      </c>
      <c r="O62" s="16" t="s">
        <v>697</v>
      </c>
      <c r="P62" t="s">
        <v>153</v>
      </c>
      <c r="Q62" t="s">
        <v>714</v>
      </c>
      <c r="R62" s="17">
        <v>618</v>
      </c>
      <c r="S62" s="17" t="s">
        <v>218</v>
      </c>
      <c r="T62" t="s">
        <v>174</v>
      </c>
      <c r="U62" s="15" t="s">
        <v>549</v>
      </c>
      <c r="V62">
        <v>1</v>
      </c>
      <c r="W62" s="15" t="s">
        <v>220</v>
      </c>
      <c r="X62" s="17" t="s">
        <v>221</v>
      </c>
      <c r="Y62" s="15" t="s">
        <v>220</v>
      </c>
      <c r="Z62" s="15" t="s">
        <v>221</v>
      </c>
      <c r="AA62" s="5" t="s">
        <v>135</v>
      </c>
      <c r="AB62" s="15">
        <v>20030</v>
      </c>
      <c r="AC62" t="s">
        <v>222</v>
      </c>
      <c r="AD62" s="15" t="s">
        <v>222</v>
      </c>
      <c r="AE62" s="15" t="s">
        <v>222</v>
      </c>
      <c r="AF62" s="15" t="s">
        <v>222</v>
      </c>
      <c r="AG62" s="15" t="s">
        <v>222</v>
      </c>
      <c r="AH62" s="15" t="s">
        <v>222</v>
      </c>
      <c r="AI62" s="15" t="s">
        <v>222</v>
      </c>
      <c r="AJ62" s="8">
        <v>44552672493</v>
      </c>
      <c r="AK62" s="9" t="s">
        <v>715</v>
      </c>
      <c r="AL62" s="15" t="s">
        <v>222</v>
      </c>
      <c r="AM62" s="10" t="s">
        <v>224</v>
      </c>
      <c r="AN62" s="8">
        <v>44552672493</v>
      </c>
      <c r="AO62" s="9" t="s">
        <v>715</v>
      </c>
      <c r="AP62" s="10" t="s">
        <v>2192</v>
      </c>
      <c r="AQ62" s="10" t="s">
        <v>224</v>
      </c>
      <c r="AR62" s="15" t="s">
        <v>225</v>
      </c>
      <c r="AS62" s="11">
        <v>44570</v>
      </c>
      <c r="AT62" s="11">
        <v>44570</v>
      </c>
      <c r="AU62" s="43" t="s">
        <v>2193</v>
      </c>
    </row>
    <row r="63" spans="1:47" x14ac:dyDescent="0.25">
      <c r="A63" s="2">
        <v>2021</v>
      </c>
      <c r="B63" s="3">
        <v>44470</v>
      </c>
      <c r="C63" s="4">
        <v>44561</v>
      </c>
      <c r="D63" t="s">
        <v>109</v>
      </c>
      <c r="E63" s="15" t="s">
        <v>716</v>
      </c>
      <c r="F63" s="15" t="s">
        <v>717</v>
      </c>
      <c r="G63" s="15" t="s">
        <v>718</v>
      </c>
      <c r="H63" s="16" t="s">
        <v>719</v>
      </c>
      <c r="I63">
        <v>762</v>
      </c>
      <c r="J63" t="s">
        <v>111</v>
      </c>
      <c r="K63" s="5" t="s">
        <v>111</v>
      </c>
      <c r="L63" s="16" t="s">
        <v>720</v>
      </c>
      <c r="M63" s="5" t="s">
        <v>135</v>
      </c>
      <c r="N63" t="s">
        <v>146</v>
      </c>
      <c r="O63" s="16" t="s">
        <v>721</v>
      </c>
      <c r="P63" t="s">
        <v>153</v>
      </c>
      <c r="Q63" t="s">
        <v>722</v>
      </c>
      <c r="R63" s="17">
        <v>126</v>
      </c>
      <c r="S63" s="17" t="s">
        <v>218</v>
      </c>
      <c r="T63" t="s">
        <v>187</v>
      </c>
      <c r="U63" s="15" t="s">
        <v>723</v>
      </c>
      <c r="V63">
        <v>1</v>
      </c>
      <c r="W63" s="15" t="s">
        <v>220</v>
      </c>
      <c r="X63" s="17" t="s">
        <v>221</v>
      </c>
      <c r="Y63" s="15" t="s">
        <v>220</v>
      </c>
      <c r="Z63" s="15" t="s">
        <v>221</v>
      </c>
      <c r="AA63" s="5" t="s">
        <v>135</v>
      </c>
      <c r="AB63" s="15">
        <v>20120</v>
      </c>
      <c r="AC63" t="s">
        <v>222</v>
      </c>
      <c r="AD63" s="15" t="s">
        <v>222</v>
      </c>
      <c r="AE63" s="15" t="s">
        <v>222</v>
      </c>
      <c r="AF63" s="15" t="s">
        <v>222</v>
      </c>
      <c r="AG63" s="15" t="s">
        <v>222</v>
      </c>
      <c r="AH63" s="15" t="s">
        <v>222</v>
      </c>
      <c r="AI63" s="15" t="s">
        <v>222</v>
      </c>
      <c r="AJ63" s="8">
        <v>4492579832</v>
      </c>
      <c r="AK63" s="9" t="s">
        <v>724</v>
      </c>
      <c r="AL63" s="15" t="s">
        <v>222</v>
      </c>
      <c r="AM63" s="10" t="s">
        <v>224</v>
      </c>
      <c r="AN63" s="8">
        <v>4492579832</v>
      </c>
      <c r="AO63" s="9" t="s">
        <v>724</v>
      </c>
      <c r="AP63" s="10" t="s">
        <v>2192</v>
      </c>
      <c r="AQ63" s="10" t="s">
        <v>224</v>
      </c>
      <c r="AR63" s="15" t="s">
        <v>225</v>
      </c>
      <c r="AS63" s="11">
        <v>44570</v>
      </c>
      <c r="AT63" s="11">
        <v>44570</v>
      </c>
      <c r="AU63" s="43" t="s">
        <v>2193</v>
      </c>
    </row>
    <row r="64" spans="1:47" x14ac:dyDescent="0.25">
      <c r="A64" s="2">
        <v>2021</v>
      </c>
      <c r="B64" s="3">
        <v>44470</v>
      </c>
      <c r="C64" s="4">
        <v>44561</v>
      </c>
      <c r="D64" t="s">
        <v>109</v>
      </c>
      <c r="E64" s="15" t="s">
        <v>725</v>
      </c>
      <c r="F64" s="15" t="s">
        <v>370</v>
      </c>
      <c r="G64" s="15" t="s">
        <v>726</v>
      </c>
      <c r="H64" s="16" t="s">
        <v>727</v>
      </c>
      <c r="I64">
        <v>763</v>
      </c>
      <c r="J64" t="s">
        <v>111</v>
      </c>
      <c r="K64" s="5" t="s">
        <v>111</v>
      </c>
      <c r="L64" s="16" t="s">
        <v>728</v>
      </c>
      <c r="M64" s="5" t="s">
        <v>135</v>
      </c>
      <c r="N64" t="s">
        <v>146</v>
      </c>
      <c r="O64" s="16" t="s">
        <v>729</v>
      </c>
      <c r="P64" t="s">
        <v>153</v>
      </c>
      <c r="Q64" t="s">
        <v>730</v>
      </c>
      <c r="R64" s="17">
        <v>205</v>
      </c>
      <c r="S64" s="17" t="s">
        <v>218</v>
      </c>
      <c r="T64" t="s">
        <v>187</v>
      </c>
      <c r="U64" s="15" t="s">
        <v>731</v>
      </c>
      <c r="V64">
        <v>1</v>
      </c>
      <c r="W64" s="15" t="s">
        <v>220</v>
      </c>
      <c r="X64" s="17" t="s">
        <v>221</v>
      </c>
      <c r="Y64" s="15" t="s">
        <v>220</v>
      </c>
      <c r="Z64" s="15" t="s">
        <v>221</v>
      </c>
      <c r="AA64" s="5" t="s">
        <v>135</v>
      </c>
      <c r="AB64" s="15">
        <v>20196</v>
      </c>
      <c r="AC64" t="s">
        <v>222</v>
      </c>
      <c r="AD64" s="15" t="s">
        <v>222</v>
      </c>
      <c r="AE64" s="15" t="s">
        <v>222</v>
      </c>
      <c r="AF64" s="15" t="s">
        <v>222</v>
      </c>
      <c r="AG64" s="15" t="s">
        <v>222</v>
      </c>
      <c r="AH64" s="15" t="s">
        <v>222</v>
      </c>
      <c r="AI64" s="15" t="s">
        <v>222</v>
      </c>
      <c r="AJ64" s="8">
        <v>4494485395</v>
      </c>
      <c r="AK64" s="9" t="s">
        <v>715</v>
      </c>
      <c r="AL64" s="15" t="s">
        <v>222</v>
      </c>
      <c r="AM64" s="10" t="s">
        <v>224</v>
      </c>
      <c r="AN64" s="8">
        <v>4494485395</v>
      </c>
      <c r="AO64" s="9" t="s">
        <v>715</v>
      </c>
      <c r="AP64" s="10" t="s">
        <v>2192</v>
      </c>
      <c r="AQ64" s="10" t="s">
        <v>224</v>
      </c>
      <c r="AR64" s="15" t="s">
        <v>225</v>
      </c>
      <c r="AS64" s="11">
        <v>44570</v>
      </c>
      <c r="AT64" s="11">
        <v>44570</v>
      </c>
      <c r="AU64" s="43" t="s">
        <v>2193</v>
      </c>
    </row>
    <row r="65" spans="1:47" x14ac:dyDescent="0.25">
      <c r="A65" s="2">
        <v>2021</v>
      </c>
      <c r="B65" s="3">
        <v>44470</v>
      </c>
      <c r="C65" s="4">
        <v>44561</v>
      </c>
      <c r="D65" t="s">
        <v>109</v>
      </c>
      <c r="E65" s="15" t="s">
        <v>732</v>
      </c>
      <c r="F65" s="15" t="s">
        <v>326</v>
      </c>
      <c r="G65" s="15" t="s">
        <v>327</v>
      </c>
      <c r="H65" s="16" t="s">
        <v>733</v>
      </c>
      <c r="I65">
        <v>764</v>
      </c>
      <c r="J65" t="s">
        <v>111</v>
      </c>
      <c r="K65" s="5" t="s">
        <v>111</v>
      </c>
      <c r="L65" s="16" t="s">
        <v>734</v>
      </c>
      <c r="M65" s="5" t="s">
        <v>135</v>
      </c>
      <c r="N65" t="s">
        <v>146</v>
      </c>
      <c r="O65" s="16" t="s">
        <v>735</v>
      </c>
      <c r="P65" t="s">
        <v>153</v>
      </c>
      <c r="Q65" t="s">
        <v>736</v>
      </c>
      <c r="R65" s="17">
        <v>332</v>
      </c>
      <c r="S65" s="17">
        <v>1</v>
      </c>
      <c r="T65" t="s">
        <v>174</v>
      </c>
      <c r="U65" s="15" t="s">
        <v>737</v>
      </c>
      <c r="V65">
        <v>1</v>
      </c>
      <c r="W65" s="15" t="s">
        <v>220</v>
      </c>
      <c r="X65" s="17" t="s">
        <v>221</v>
      </c>
      <c r="Y65" s="15" t="s">
        <v>220</v>
      </c>
      <c r="Z65" s="15" t="s">
        <v>221</v>
      </c>
      <c r="AA65" s="5" t="s">
        <v>135</v>
      </c>
      <c r="AB65" s="15">
        <v>20259</v>
      </c>
      <c r="AC65" t="s">
        <v>222</v>
      </c>
      <c r="AD65" s="15" t="s">
        <v>222</v>
      </c>
      <c r="AE65" s="15" t="s">
        <v>222</v>
      </c>
      <c r="AF65" s="15" t="s">
        <v>222</v>
      </c>
      <c r="AG65" s="15" t="s">
        <v>222</v>
      </c>
      <c r="AH65" s="15" t="s">
        <v>222</v>
      </c>
      <c r="AI65" s="15" t="s">
        <v>222</v>
      </c>
      <c r="AJ65" s="8">
        <v>9154213</v>
      </c>
      <c r="AK65" s="9" t="s">
        <v>738</v>
      </c>
      <c r="AL65" s="15" t="s">
        <v>222</v>
      </c>
      <c r="AM65" s="10" t="s">
        <v>224</v>
      </c>
      <c r="AN65" s="8">
        <v>9154213</v>
      </c>
      <c r="AO65" s="9" t="s">
        <v>738</v>
      </c>
      <c r="AP65" s="10" t="s">
        <v>2192</v>
      </c>
      <c r="AQ65" s="10" t="s">
        <v>224</v>
      </c>
      <c r="AR65" s="15" t="s">
        <v>225</v>
      </c>
      <c r="AS65" s="11">
        <v>44570</v>
      </c>
      <c r="AT65" s="11">
        <v>44570</v>
      </c>
      <c r="AU65" s="43" t="s">
        <v>2193</v>
      </c>
    </row>
    <row r="66" spans="1:47" x14ac:dyDescent="0.25">
      <c r="A66" s="2">
        <v>2021</v>
      </c>
      <c r="B66" s="3">
        <v>44470</v>
      </c>
      <c r="C66" s="4">
        <v>44561</v>
      </c>
      <c r="D66" t="s">
        <v>109</v>
      </c>
      <c r="E66" s="15" t="s">
        <v>739</v>
      </c>
      <c r="F66" s="15" t="s">
        <v>740</v>
      </c>
      <c r="G66" s="15" t="s">
        <v>306</v>
      </c>
      <c r="H66" s="16" t="s">
        <v>741</v>
      </c>
      <c r="I66">
        <v>765</v>
      </c>
      <c r="J66" t="s">
        <v>111</v>
      </c>
      <c r="K66" s="5" t="s">
        <v>111</v>
      </c>
      <c r="L66" s="16" t="s">
        <v>742</v>
      </c>
      <c r="M66" s="5" t="s">
        <v>135</v>
      </c>
      <c r="N66" t="s">
        <v>146</v>
      </c>
      <c r="O66" s="16" t="s">
        <v>743</v>
      </c>
      <c r="P66" t="s">
        <v>153</v>
      </c>
      <c r="Q66" t="s">
        <v>744</v>
      </c>
      <c r="R66" s="17">
        <v>5</v>
      </c>
      <c r="S66" s="17" t="s">
        <v>218</v>
      </c>
      <c r="T66" t="s">
        <v>205</v>
      </c>
      <c r="U66" s="15" t="s">
        <v>745</v>
      </c>
      <c r="V66">
        <v>1</v>
      </c>
      <c r="W66" s="15" t="s">
        <v>220</v>
      </c>
      <c r="X66" s="17" t="s">
        <v>221</v>
      </c>
      <c r="Y66" s="15" t="s">
        <v>220</v>
      </c>
      <c r="Z66" s="15" t="s">
        <v>221</v>
      </c>
      <c r="AA66" s="5" t="s">
        <v>135</v>
      </c>
      <c r="AB66" s="15">
        <v>20220</v>
      </c>
      <c r="AC66" t="s">
        <v>222</v>
      </c>
      <c r="AD66" s="15" t="s">
        <v>222</v>
      </c>
      <c r="AE66" s="15" t="s">
        <v>222</v>
      </c>
      <c r="AF66" s="15" t="s">
        <v>222</v>
      </c>
      <c r="AG66" s="15" t="s">
        <v>222</v>
      </c>
      <c r="AH66" s="15" t="s">
        <v>222</v>
      </c>
      <c r="AI66" s="15" t="s">
        <v>222</v>
      </c>
      <c r="AJ66" s="8">
        <v>4491731253</v>
      </c>
      <c r="AK66" s="9" t="s">
        <v>746</v>
      </c>
      <c r="AL66" s="15" t="s">
        <v>222</v>
      </c>
      <c r="AM66" s="10" t="s">
        <v>224</v>
      </c>
      <c r="AN66" s="8">
        <v>4491731253</v>
      </c>
      <c r="AO66" s="9" t="s">
        <v>746</v>
      </c>
      <c r="AP66" s="10" t="s">
        <v>2192</v>
      </c>
      <c r="AQ66" s="10" t="s">
        <v>224</v>
      </c>
      <c r="AR66" s="15" t="s">
        <v>225</v>
      </c>
      <c r="AS66" s="11">
        <v>44570</v>
      </c>
      <c r="AT66" s="11">
        <v>44570</v>
      </c>
      <c r="AU66" s="43" t="s">
        <v>2193</v>
      </c>
    </row>
    <row r="67" spans="1:47" x14ac:dyDescent="0.25">
      <c r="A67" s="2">
        <v>2021</v>
      </c>
      <c r="B67" s="3">
        <v>44470</v>
      </c>
      <c r="C67" s="4">
        <v>44561</v>
      </c>
      <c r="D67" t="s">
        <v>109</v>
      </c>
      <c r="E67" s="15" t="s">
        <v>747</v>
      </c>
      <c r="F67" s="15" t="s">
        <v>748</v>
      </c>
      <c r="G67" s="15" t="s">
        <v>306</v>
      </c>
      <c r="H67" s="16" t="s">
        <v>749</v>
      </c>
      <c r="I67">
        <v>766</v>
      </c>
      <c r="J67" t="s">
        <v>111</v>
      </c>
      <c r="K67" s="5" t="s">
        <v>111</v>
      </c>
      <c r="L67" s="16" t="s">
        <v>750</v>
      </c>
      <c r="M67" s="5" t="s">
        <v>135</v>
      </c>
      <c r="N67" t="s">
        <v>146</v>
      </c>
      <c r="O67" s="16" t="s">
        <v>751</v>
      </c>
      <c r="P67" t="s">
        <v>153</v>
      </c>
      <c r="Q67" t="s">
        <v>752</v>
      </c>
      <c r="R67" s="17">
        <v>104</v>
      </c>
      <c r="S67" s="17">
        <v>5</v>
      </c>
      <c r="T67" t="s">
        <v>178</v>
      </c>
      <c r="U67" s="15" t="s">
        <v>753</v>
      </c>
      <c r="V67">
        <v>1</v>
      </c>
      <c r="W67" s="15" t="s">
        <v>220</v>
      </c>
      <c r="X67" s="17" t="s">
        <v>221</v>
      </c>
      <c r="Y67" s="15" t="s">
        <v>220</v>
      </c>
      <c r="Z67" s="15" t="s">
        <v>221</v>
      </c>
      <c r="AA67" s="5" t="s">
        <v>135</v>
      </c>
      <c r="AB67" s="15">
        <v>20190</v>
      </c>
      <c r="AC67" t="s">
        <v>222</v>
      </c>
      <c r="AD67" s="15" t="s">
        <v>222</v>
      </c>
      <c r="AE67" s="15" t="s">
        <v>222</v>
      </c>
      <c r="AF67" s="15" t="s">
        <v>222</v>
      </c>
      <c r="AG67" s="15" t="s">
        <v>222</v>
      </c>
      <c r="AH67" s="15" t="s">
        <v>222</v>
      </c>
      <c r="AI67" s="15" t="s">
        <v>222</v>
      </c>
      <c r="AJ67" s="8">
        <v>4491731253</v>
      </c>
      <c r="AK67" s="9" t="s">
        <v>754</v>
      </c>
      <c r="AL67" s="15" t="s">
        <v>222</v>
      </c>
      <c r="AM67" s="10" t="s">
        <v>224</v>
      </c>
      <c r="AN67" s="8">
        <v>4491731253</v>
      </c>
      <c r="AO67" s="9" t="s">
        <v>754</v>
      </c>
      <c r="AP67" s="10" t="s">
        <v>2192</v>
      </c>
      <c r="AQ67" s="10" t="s">
        <v>224</v>
      </c>
      <c r="AR67" s="15" t="s">
        <v>225</v>
      </c>
      <c r="AS67" s="11">
        <v>44570</v>
      </c>
      <c r="AT67" s="11">
        <v>44570</v>
      </c>
      <c r="AU67" s="43" t="s">
        <v>2193</v>
      </c>
    </row>
    <row r="68" spans="1:47" x14ac:dyDescent="0.25">
      <c r="A68" s="2">
        <v>2021</v>
      </c>
      <c r="B68" s="3">
        <v>44470</v>
      </c>
      <c r="C68" s="4">
        <v>44561</v>
      </c>
      <c r="D68" t="s">
        <v>109</v>
      </c>
      <c r="E68" s="15" t="s">
        <v>755</v>
      </c>
      <c r="F68" s="15" t="s">
        <v>756</v>
      </c>
      <c r="G68" s="15" t="s">
        <v>757</v>
      </c>
      <c r="H68" s="16" t="s">
        <v>758</v>
      </c>
      <c r="I68">
        <v>767</v>
      </c>
      <c r="J68" t="s">
        <v>111</v>
      </c>
      <c r="K68" s="5" t="s">
        <v>111</v>
      </c>
      <c r="L68" s="16" t="s">
        <v>759</v>
      </c>
      <c r="M68" s="5" t="s">
        <v>135</v>
      </c>
      <c r="N68" t="s">
        <v>146</v>
      </c>
      <c r="O68" s="16" t="s">
        <v>721</v>
      </c>
      <c r="P68" t="s">
        <v>153</v>
      </c>
      <c r="Q68" t="s">
        <v>760</v>
      </c>
      <c r="R68" s="17">
        <v>305</v>
      </c>
      <c r="S68" s="17" t="s">
        <v>218</v>
      </c>
      <c r="T68" t="s">
        <v>178</v>
      </c>
      <c r="U68" s="15" t="s">
        <v>761</v>
      </c>
      <c r="V68">
        <v>1</v>
      </c>
      <c r="W68" s="15" t="s">
        <v>220</v>
      </c>
      <c r="X68" s="17" t="s">
        <v>221</v>
      </c>
      <c r="Y68" s="15" t="s">
        <v>220</v>
      </c>
      <c r="Z68" s="15" t="s">
        <v>221</v>
      </c>
      <c r="AA68" s="5" t="s">
        <v>135</v>
      </c>
      <c r="AB68" s="15">
        <v>20010</v>
      </c>
      <c r="AC68" t="s">
        <v>222</v>
      </c>
      <c r="AD68" s="15" t="s">
        <v>222</v>
      </c>
      <c r="AE68" s="15" t="s">
        <v>222</v>
      </c>
      <c r="AF68" s="15" t="s">
        <v>222</v>
      </c>
      <c r="AG68" s="15" t="s">
        <v>222</v>
      </c>
      <c r="AH68" s="15" t="s">
        <v>222</v>
      </c>
      <c r="AI68" s="15" t="s">
        <v>222</v>
      </c>
      <c r="AJ68" s="8">
        <v>1748777</v>
      </c>
      <c r="AK68" s="9" t="s">
        <v>762</v>
      </c>
      <c r="AL68" s="15" t="s">
        <v>222</v>
      </c>
      <c r="AM68" s="10" t="s">
        <v>224</v>
      </c>
      <c r="AN68" s="8">
        <v>1748777</v>
      </c>
      <c r="AO68" s="9" t="s">
        <v>762</v>
      </c>
      <c r="AP68" s="10" t="s">
        <v>2192</v>
      </c>
      <c r="AQ68" s="10" t="s">
        <v>224</v>
      </c>
      <c r="AR68" s="15" t="s">
        <v>225</v>
      </c>
      <c r="AS68" s="11">
        <v>44570</v>
      </c>
      <c r="AT68" s="11">
        <v>44570</v>
      </c>
      <c r="AU68" s="43" t="s">
        <v>2193</v>
      </c>
    </row>
    <row r="69" spans="1:47" x14ac:dyDescent="0.25">
      <c r="A69" s="2">
        <v>2021</v>
      </c>
      <c r="B69" s="3">
        <v>44470</v>
      </c>
      <c r="C69" s="4">
        <v>44561</v>
      </c>
      <c r="D69" t="s">
        <v>109</v>
      </c>
      <c r="E69" s="15" t="s">
        <v>763</v>
      </c>
      <c r="F69" s="15" t="s">
        <v>578</v>
      </c>
      <c r="G69" s="15" t="s">
        <v>764</v>
      </c>
      <c r="H69" s="16" t="s">
        <v>765</v>
      </c>
      <c r="I69">
        <v>768</v>
      </c>
      <c r="J69" t="s">
        <v>111</v>
      </c>
      <c r="K69" s="5" t="s">
        <v>111</v>
      </c>
      <c r="L69" s="16" t="s">
        <v>766</v>
      </c>
      <c r="M69" s="5" t="s">
        <v>135</v>
      </c>
      <c r="N69" t="s">
        <v>146</v>
      </c>
      <c r="O69" s="16" t="s">
        <v>721</v>
      </c>
      <c r="P69" t="s">
        <v>148</v>
      </c>
      <c r="Q69" t="s">
        <v>452</v>
      </c>
      <c r="R69" s="17">
        <v>104</v>
      </c>
      <c r="S69" s="17" t="s">
        <v>301</v>
      </c>
      <c r="T69" t="s">
        <v>178</v>
      </c>
      <c r="U69" s="15" t="s">
        <v>767</v>
      </c>
      <c r="V69">
        <v>1</v>
      </c>
      <c r="W69" s="15" t="s">
        <v>220</v>
      </c>
      <c r="X69" s="17" t="s">
        <v>221</v>
      </c>
      <c r="Y69" s="15" t="s">
        <v>220</v>
      </c>
      <c r="Z69" s="15" t="s">
        <v>221</v>
      </c>
      <c r="AA69" s="5" t="s">
        <v>135</v>
      </c>
      <c r="AB69" s="15">
        <v>20305</v>
      </c>
      <c r="AC69" t="s">
        <v>222</v>
      </c>
      <c r="AD69" s="15" t="s">
        <v>222</v>
      </c>
      <c r="AE69" s="15" t="s">
        <v>222</v>
      </c>
      <c r="AF69" s="15" t="s">
        <v>222</v>
      </c>
      <c r="AG69" s="15" t="s">
        <v>222</v>
      </c>
      <c r="AH69" s="15" t="s">
        <v>222</v>
      </c>
      <c r="AI69" s="15" t="s">
        <v>222</v>
      </c>
      <c r="AJ69" s="8">
        <v>4498948209</v>
      </c>
      <c r="AK69" s="9" t="s">
        <v>768</v>
      </c>
      <c r="AL69" s="15" t="s">
        <v>222</v>
      </c>
      <c r="AM69" s="10" t="s">
        <v>224</v>
      </c>
      <c r="AN69" s="8">
        <v>4498948209</v>
      </c>
      <c r="AO69" s="9" t="s">
        <v>768</v>
      </c>
      <c r="AP69" s="10" t="s">
        <v>2192</v>
      </c>
      <c r="AQ69" s="10" t="s">
        <v>224</v>
      </c>
      <c r="AR69" s="15" t="s">
        <v>225</v>
      </c>
      <c r="AS69" s="11">
        <v>44570</v>
      </c>
      <c r="AT69" s="11">
        <v>44570</v>
      </c>
      <c r="AU69" s="43" t="s">
        <v>2193</v>
      </c>
    </row>
    <row r="70" spans="1:47" x14ac:dyDescent="0.25">
      <c r="A70" s="2">
        <v>2021</v>
      </c>
      <c r="B70" s="3">
        <v>44470</v>
      </c>
      <c r="C70" s="4">
        <v>44561</v>
      </c>
      <c r="D70" t="s">
        <v>109</v>
      </c>
      <c r="E70" s="15" t="s">
        <v>769</v>
      </c>
      <c r="F70" s="15" t="s">
        <v>770</v>
      </c>
      <c r="G70" s="15" t="s">
        <v>771</v>
      </c>
      <c r="H70" s="16" t="s">
        <v>772</v>
      </c>
      <c r="I70">
        <v>769</v>
      </c>
      <c r="J70" t="s">
        <v>111</v>
      </c>
      <c r="K70" s="5" t="s">
        <v>111</v>
      </c>
      <c r="L70" s="16" t="s">
        <v>773</v>
      </c>
      <c r="M70" s="5" t="s">
        <v>135</v>
      </c>
      <c r="N70" t="s">
        <v>146</v>
      </c>
      <c r="O70" s="16" t="s">
        <v>774</v>
      </c>
      <c r="P70" t="s">
        <v>172</v>
      </c>
      <c r="Q70" t="s">
        <v>452</v>
      </c>
      <c r="R70" s="17">
        <v>183</v>
      </c>
      <c r="S70" s="17" t="s">
        <v>775</v>
      </c>
      <c r="T70" t="s">
        <v>178</v>
      </c>
      <c r="U70" s="15" t="s">
        <v>776</v>
      </c>
      <c r="V70">
        <v>1</v>
      </c>
      <c r="W70" s="15" t="s">
        <v>220</v>
      </c>
      <c r="X70" s="17" t="s">
        <v>221</v>
      </c>
      <c r="Y70" s="15" t="s">
        <v>220</v>
      </c>
      <c r="Z70" s="15" t="s">
        <v>221</v>
      </c>
      <c r="AA70" s="5" t="s">
        <v>135</v>
      </c>
      <c r="AB70" s="15">
        <v>20117</v>
      </c>
      <c r="AC70" t="s">
        <v>222</v>
      </c>
      <c r="AD70" s="15" t="s">
        <v>222</v>
      </c>
      <c r="AE70" s="15" t="s">
        <v>222</v>
      </c>
      <c r="AF70" s="15" t="s">
        <v>222</v>
      </c>
      <c r="AG70" s="15" t="s">
        <v>222</v>
      </c>
      <c r="AH70" s="15" t="s">
        <v>222</v>
      </c>
      <c r="AI70" s="15" t="s">
        <v>222</v>
      </c>
      <c r="AJ70" s="8">
        <v>4492685576</v>
      </c>
      <c r="AK70" s="9" t="s">
        <v>777</v>
      </c>
      <c r="AL70" s="15" t="s">
        <v>222</v>
      </c>
      <c r="AM70" s="10" t="s">
        <v>224</v>
      </c>
      <c r="AN70" s="8">
        <v>4492685576</v>
      </c>
      <c r="AO70" s="9" t="s">
        <v>777</v>
      </c>
      <c r="AP70" s="10" t="s">
        <v>2192</v>
      </c>
      <c r="AQ70" s="10" t="s">
        <v>224</v>
      </c>
      <c r="AR70" s="15" t="s">
        <v>225</v>
      </c>
      <c r="AS70" s="11">
        <v>44570</v>
      </c>
      <c r="AT70" s="11">
        <v>44570</v>
      </c>
      <c r="AU70" s="43" t="s">
        <v>2193</v>
      </c>
    </row>
    <row r="71" spans="1:47" x14ac:dyDescent="0.25">
      <c r="A71" s="2">
        <v>2021</v>
      </c>
      <c r="B71" s="3">
        <v>44470</v>
      </c>
      <c r="C71" s="4">
        <v>44561</v>
      </c>
      <c r="D71" t="s">
        <v>109</v>
      </c>
      <c r="E71" s="15" t="s">
        <v>778</v>
      </c>
      <c r="F71" s="15" t="s">
        <v>779</v>
      </c>
      <c r="G71" s="15" t="s">
        <v>396</v>
      </c>
      <c r="H71" s="16" t="s">
        <v>780</v>
      </c>
      <c r="I71">
        <v>770</v>
      </c>
      <c r="J71" t="s">
        <v>111</v>
      </c>
      <c r="K71" s="5" t="s">
        <v>111</v>
      </c>
      <c r="L71" s="16" t="s">
        <v>781</v>
      </c>
      <c r="M71" s="5" t="s">
        <v>135</v>
      </c>
      <c r="N71" t="s">
        <v>146</v>
      </c>
      <c r="O71" s="16" t="s">
        <v>782</v>
      </c>
      <c r="P71" t="s">
        <v>153</v>
      </c>
      <c r="Q71" t="s">
        <v>783</v>
      </c>
      <c r="R71" s="17">
        <v>246</v>
      </c>
      <c r="S71" s="17" t="s">
        <v>218</v>
      </c>
      <c r="T71" t="s">
        <v>178</v>
      </c>
      <c r="U71" s="15" t="s">
        <v>784</v>
      </c>
      <c r="V71">
        <v>1</v>
      </c>
      <c r="W71" s="15" t="s">
        <v>220</v>
      </c>
      <c r="X71" s="17" t="s">
        <v>221</v>
      </c>
      <c r="Y71" s="15" t="s">
        <v>220</v>
      </c>
      <c r="Z71" s="15" t="s">
        <v>221</v>
      </c>
      <c r="AA71" s="5" t="s">
        <v>135</v>
      </c>
      <c r="AB71" s="15">
        <v>20298</v>
      </c>
      <c r="AC71" t="s">
        <v>222</v>
      </c>
      <c r="AD71" s="15" t="s">
        <v>222</v>
      </c>
      <c r="AE71" s="15" t="s">
        <v>222</v>
      </c>
      <c r="AF71" s="15" t="s">
        <v>222</v>
      </c>
      <c r="AG71" s="15" t="s">
        <v>222</v>
      </c>
      <c r="AH71" s="15" t="s">
        <v>222</v>
      </c>
      <c r="AI71" s="15" t="s">
        <v>222</v>
      </c>
      <c r="AJ71" s="8">
        <v>4498071334</v>
      </c>
      <c r="AK71" s="9" t="s">
        <v>785</v>
      </c>
      <c r="AL71" s="15" t="s">
        <v>222</v>
      </c>
      <c r="AM71" s="10" t="s">
        <v>224</v>
      </c>
      <c r="AN71" s="8">
        <v>4498071334</v>
      </c>
      <c r="AO71" s="9" t="s">
        <v>785</v>
      </c>
      <c r="AP71" s="10" t="s">
        <v>2192</v>
      </c>
      <c r="AQ71" s="10" t="s">
        <v>224</v>
      </c>
      <c r="AR71" s="15" t="s">
        <v>225</v>
      </c>
      <c r="AS71" s="11">
        <v>44570</v>
      </c>
      <c r="AT71" s="11">
        <v>44570</v>
      </c>
      <c r="AU71" s="43" t="s">
        <v>2193</v>
      </c>
    </row>
    <row r="72" spans="1:47" x14ac:dyDescent="0.25">
      <c r="A72" s="2">
        <v>2021</v>
      </c>
      <c r="B72" s="3">
        <v>44470</v>
      </c>
      <c r="C72" s="4">
        <v>44561</v>
      </c>
      <c r="D72" t="s">
        <v>109</v>
      </c>
      <c r="E72" s="15" t="s">
        <v>786</v>
      </c>
      <c r="F72" s="15" t="s">
        <v>787</v>
      </c>
      <c r="G72" s="15" t="s">
        <v>788</v>
      </c>
      <c r="H72" s="15" t="s">
        <v>789</v>
      </c>
      <c r="I72">
        <v>772</v>
      </c>
      <c r="J72" t="s">
        <v>111</v>
      </c>
      <c r="K72" s="5" t="s">
        <v>111</v>
      </c>
      <c r="L72" s="19" t="s">
        <v>790</v>
      </c>
      <c r="M72" s="5" t="s">
        <v>132</v>
      </c>
      <c r="N72" t="s">
        <v>146</v>
      </c>
      <c r="O72" s="15" t="s">
        <v>791</v>
      </c>
      <c r="P72" s="15" t="s">
        <v>153</v>
      </c>
      <c r="Q72" t="s">
        <v>792</v>
      </c>
      <c r="R72" s="15">
        <v>1325</v>
      </c>
      <c r="S72" s="8" t="s">
        <v>222</v>
      </c>
      <c r="T72" s="15" t="s">
        <v>178</v>
      </c>
      <c r="U72" s="20" t="s">
        <v>793</v>
      </c>
      <c r="V72">
        <v>1</v>
      </c>
      <c r="W72" s="15" t="s">
        <v>563</v>
      </c>
      <c r="X72" s="17" t="s">
        <v>564</v>
      </c>
      <c r="Y72" s="15" t="s">
        <v>563</v>
      </c>
      <c r="Z72" s="15" t="s">
        <v>564</v>
      </c>
      <c r="AA72" s="5" t="s">
        <v>132</v>
      </c>
      <c r="AB72" s="15">
        <v>44710</v>
      </c>
      <c r="AC72" t="s">
        <v>222</v>
      </c>
      <c r="AD72" t="s">
        <v>222</v>
      </c>
      <c r="AE72" t="s">
        <v>222</v>
      </c>
      <c r="AF72" t="s">
        <v>222</v>
      </c>
      <c r="AG72" t="s">
        <v>222</v>
      </c>
      <c r="AH72" t="s">
        <v>222</v>
      </c>
      <c r="AI72" t="s">
        <v>222</v>
      </c>
      <c r="AJ72" s="8" t="s">
        <v>794</v>
      </c>
      <c r="AK72" s="9" t="s">
        <v>795</v>
      </c>
      <c r="AL72" s="15" t="s">
        <v>222</v>
      </c>
      <c r="AM72" s="10" t="s">
        <v>224</v>
      </c>
      <c r="AN72" s="8">
        <v>15229816</v>
      </c>
      <c r="AO72" s="9" t="s">
        <v>796</v>
      </c>
      <c r="AP72" s="10" t="s">
        <v>2192</v>
      </c>
      <c r="AQ72" s="10" t="s">
        <v>224</v>
      </c>
      <c r="AR72" s="15" t="s">
        <v>797</v>
      </c>
      <c r="AS72" s="11">
        <v>44570</v>
      </c>
      <c r="AT72" s="11">
        <v>44570</v>
      </c>
      <c r="AU72" s="43" t="s">
        <v>2193</v>
      </c>
    </row>
    <row r="73" spans="1:47" x14ac:dyDescent="0.25">
      <c r="A73" s="2">
        <v>2021</v>
      </c>
      <c r="B73" s="3">
        <v>44470</v>
      </c>
      <c r="C73" s="4">
        <v>44561</v>
      </c>
      <c r="D73" t="s">
        <v>109</v>
      </c>
      <c r="E73" s="15" t="s">
        <v>798</v>
      </c>
      <c r="F73" s="15" t="s">
        <v>799</v>
      </c>
      <c r="G73" s="15" t="s">
        <v>800</v>
      </c>
      <c r="H73" s="15" t="s">
        <v>801</v>
      </c>
      <c r="I73">
        <v>773</v>
      </c>
      <c r="J73" t="s">
        <v>111</v>
      </c>
      <c r="K73" s="5" t="s">
        <v>111</v>
      </c>
      <c r="L73" s="19" t="s">
        <v>802</v>
      </c>
      <c r="M73" s="5" t="s">
        <v>135</v>
      </c>
      <c r="N73" t="s">
        <v>146</v>
      </c>
      <c r="O73" s="15" t="s">
        <v>803</v>
      </c>
      <c r="P73" s="15" t="s">
        <v>153</v>
      </c>
      <c r="Q73" t="s">
        <v>804</v>
      </c>
      <c r="R73" s="15">
        <v>704</v>
      </c>
      <c r="S73" s="8" t="s">
        <v>222</v>
      </c>
      <c r="T73" s="15" t="s">
        <v>178</v>
      </c>
      <c r="U73" s="20" t="s">
        <v>805</v>
      </c>
      <c r="V73" s="15">
        <v>1</v>
      </c>
      <c r="W73" s="15" t="s">
        <v>220</v>
      </c>
      <c r="X73" s="17" t="s">
        <v>221</v>
      </c>
      <c r="Y73" s="15" t="s">
        <v>220</v>
      </c>
      <c r="Z73" s="15" t="s">
        <v>221</v>
      </c>
      <c r="AA73" s="5" t="s">
        <v>135</v>
      </c>
      <c r="AB73" s="15">
        <v>20070</v>
      </c>
      <c r="AC73" t="s">
        <v>222</v>
      </c>
      <c r="AD73" t="s">
        <v>222</v>
      </c>
      <c r="AE73" t="s">
        <v>222</v>
      </c>
      <c r="AF73" t="s">
        <v>222</v>
      </c>
      <c r="AG73" t="s">
        <v>222</v>
      </c>
      <c r="AH73" t="s">
        <v>222</v>
      </c>
      <c r="AI73" t="s">
        <v>222</v>
      </c>
      <c r="AJ73" s="8">
        <v>9150553</v>
      </c>
      <c r="AK73" s="9" t="s">
        <v>806</v>
      </c>
      <c r="AL73" s="15" t="s">
        <v>222</v>
      </c>
      <c r="AM73" s="10" t="s">
        <v>2190</v>
      </c>
      <c r="AN73" s="8">
        <v>4491119854</v>
      </c>
      <c r="AO73" s="9" t="s">
        <v>806</v>
      </c>
      <c r="AP73" s="10" t="s">
        <v>2192</v>
      </c>
      <c r="AQ73" s="10" t="s">
        <v>224</v>
      </c>
      <c r="AR73" s="15" t="s">
        <v>797</v>
      </c>
      <c r="AS73" s="11">
        <v>44570</v>
      </c>
      <c r="AT73" s="11">
        <v>44570</v>
      </c>
      <c r="AU73" s="43" t="s">
        <v>2193</v>
      </c>
    </row>
    <row r="74" spans="1:47" x14ac:dyDescent="0.25">
      <c r="A74" s="2">
        <v>2021</v>
      </c>
      <c r="B74" s="3">
        <v>44470</v>
      </c>
      <c r="C74" s="4">
        <v>44561</v>
      </c>
      <c r="D74" t="s">
        <v>109</v>
      </c>
      <c r="E74" s="15" t="s">
        <v>807</v>
      </c>
      <c r="F74" s="15" t="s">
        <v>808</v>
      </c>
      <c r="G74" s="15" t="s">
        <v>809</v>
      </c>
      <c r="H74" s="15" t="s">
        <v>810</v>
      </c>
      <c r="I74">
        <v>774</v>
      </c>
      <c r="J74" t="s">
        <v>111</v>
      </c>
      <c r="K74" s="5" t="s">
        <v>111</v>
      </c>
      <c r="L74" s="19" t="s">
        <v>811</v>
      </c>
      <c r="M74" s="5" t="s">
        <v>135</v>
      </c>
      <c r="N74" t="s">
        <v>146</v>
      </c>
      <c r="O74" s="15" t="s">
        <v>812</v>
      </c>
      <c r="P74" s="15" t="s">
        <v>172</v>
      </c>
      <c r="Q74" t="s">
        <v>813</v>
      </c>
      <c r="R74" s="15">
        <v>126</v>
      </c>
      <c r="S74" s="17">
        <v>126</v>
      </c>
      <c r="T74" s="15" t="s">
        <v>178</v>
      </c>
      <c r="U74" s="20" t="s">
        <v>814</v>
      </c>
      <c r="V74" s="15">
        <v>1</v>
      </c>
      <c r="W74" s="15" t="s">
        <v>220</v>
      </c>
      <c r="X74" s="17" t="s">
        <v>221</v>
      </c>
      <c r="Y74" s="15" t="s">
        <v>220</v>
      </c>
      <c r="Z74" s="15" t="s">
        <v>221</v>
      </c>
      <c r="AA74" s="5" t="s">
        <v>135</v>
      </c>
      <c r="AB74" s="15">
        <v>20169</v>
      </c>
      <c r="AC74" t="s">
        <v>222</v>
      </c>
      <c r="AD74" t="s">
        <v>222</v>
      </c>
      <c r="AE74" t="s">
        <v>222</v>
      </c>
      <c r="AF74" t="s">
        <v>222</v>
      </c>
      <c r="AG74" t="s">
        <v>222</v>
      </c>
      <c r="AH74" t="s">
        <v>222</v>
      </c>
      <c r="AI74" t="s">
        <v>222</v>
      </c>
      <c r="AJ74" s="8">
        <v>4491577858</v>
      </c>
      <c r="AK74" s="9" t="s">
        <v>815</v>
      </c>
      <c r="AL74" s="15" t="s">
        <v>222</v>
      </c>
      <c r="AM74" s="10" t="s">
        <v>224</v>
      </c>
      <c r="AN74" s="8">
        <v>4491577858</v>
      </c>
      <c r="AO74" s="9" t="s">
        <v>815</v>
      </c>
      <c r="AP74" s="10" t="s">
        <v>2192</v>
      </c>
      <c r="AQ74" s="10" t="s">
        <v>224</v>
      </c>
      <c r="AR74" s="15" t="s">
        <v>797</v>
      </c>
      <c r="AS74" s="11">
        <v>44570</v>
      </c>
      <c r="AT74" s="11">
        <v>44570</v>
      </c>
      <c r="AU74" s="43" t="s">
        <v>2193</v>
      </c>
    </row>
    <row r="75" spans="1:47" x14ac:dyDescent="0.25">
      <c r="A75" s="2">
        <v>2021</v>
      </c>
      <c r="B75" s="3">
        <v>44470</v>
      </c>
      <c r="C75" s="4">
        <v>44561</v>
      </c>
      <c r="D75" t="s">
        <v>109</v>
      </c>
      <c r="E75" s="15" t="s">
        <v>816</v>
      </c>
      <c r="F75" s="15" t="s">
        <v>817</v>
      </c>
      <c r="G75" s="15" t="s">
        <v>818</v>
      </c>
      <c r="H75" s="15" t="s">
        <v>819</v>
      </c>
      <c r="I75">
        <v>775</v>
      </c>
      <c r="J75" t="s">
        <v>111</v>
      </c>
      <c r="K75" s="5" t="s">
        <v>111</v>
      </c>
      <c r="L75" s="19" t="s">
        <v>820</v>
      </c>
      <c r="M75" s="5" t="s">
        <v>135</v>
      </c>
      <c r="N75" t="s">
        <v>146</v>
      </c>
      <c r="O75" s="15" t="s">
        <v>821</v>
      </c>
      <c r="P75" s="15" t="s">
        <v>172</v>
      </c>
      <c r="Q75" t="s">
        <v>822</v>
      </c>
      <c r="R75" s="15">
        <v>308</v>
      </c>
      <c r="S75" s="8" t="s">
        <v>222</v>
      </c>
      <c r="T75" s="15" t="s">
        <v>178</v>
      </c>
      <c r="U75" s="20" t="s">
        <v>805</v>
      </c>
      <c r="V75" s="15">
        <v>1</v>
      </c>
      <c r="W75" s="15" t="s">
        <v>220</v>
      </c>
      <c r="X75" s="17" t="s">
        <v>221</v>
      </c>
      <c r="Y75" s="15" t="s">
        <v>220</v>
      </c>
      <c r="Z75" s="15" t="s">
        <v>221</v>
      </c>
      <c r="AA75" s="5" t="s">
        <v>135</v>
      </c>
      <c r="AB75" s="15">
        <v>20070</v>
      </c>
      <c r="AC75" t="s">
        <v>222</v>
      </c>
      <c r="AD75" t="s">
        <v>222</v>
      </c>
      <c r="AE75" t="s">
        <v>222</v>
      </c>
      <c r="AF75" t="s">
        <v>222</v>
      </c>
      <c r="AG75" t="s">
        <v>222</v>
      </c>
      <c r="AH75" t="s">
        <v>222</v>
      </c>
      <c r="AI75" t="s">
        <v>222</v>
      </c>
      <c r="AJ75" s="8">
        <v>1759774</v>
      </c>
      <c r="AK75" s="9" t="s">
        <v>823</v>
      </c>
      <c r="AL75" s="15" t="s">
        <v>222</v>
      </c>
      <c r="AM75" s="10" t="s">
        <v>224</v>
      </c>
      <c r="AN75" s="8">
        <v>1759774</v>
      </c>
      <c r="AO75" s="9" t="s">
        <v>823</v>
      </c>
      <c r="AP75" s="10" t="s">
        <v>2192</v>
      </c>
      <c r="AQ75" s="10" t="s">
        <v>224</v>
      </c>
      <c r="AR75" s="15" t="s">
        <v>797</v>
      </c>
      <c r="AS75" s="11">
        <v>44570</v>
      </c>
      <c r="AT75" s="11">
        <v>44570</v>
      </c>
      <c r="AU75" s="43" t="s">
        <v>2193</v>
      </c>
    </row>
    <row r="76" spans="1:47" x14ac:dyDescent="0.25">
      <c r="A76" s="2">
        <v>2021</v>
      </c>
      <c r="B76" s="3">
        <v>44470</v>
      </c>
      <c r="C76" s="4">
        <v>44561</v>
      </c>
      <c r="D76" t="s">
        <v>109</v>
      </c>
      <c r="E76" s="15" t="s">
        <v>824</v>
      </c>
      <c r="F76" s="15" t="s">
        <v>825</v>
      </c>
      <c r="G76" s="15" t="s">
        <v>826</v>
      </c>
      <c r="H76" s="15" t="s">
        <v>827</v>
      </c>
      <c r="I76">
        <v>776</v>
      </c>
      <c r="J76" t="s">
        <v>111</v>
      </c>
      <c r="K76" s="5" t="s">
        <v>111</v>
      </c>
      <c r="L76" s="19" t="s">
        <v>828</v>
      </c>
      <c r="M76" s="5" t="s">
        <v>135</v>
      </c>
      <c r="N76" t="s">
        <v>146</v>
      </c>
      <c r="O76" s="15" t="s">
        <v>812</v>
      </c>
      <c r="P76" s="15" t="s">
        <v>153</v>
      </c>
      <c r="Q76" t="s">
        <v>829</v>
      </c>
      <c r="R76" s="15">
        <v>106</v>
      </c>
      <c r="S76" s="17">
        <v>12</v>
      </c>
      <c r="T76" s="15" t="s">
        <v>178</v>
      </c>
      <c r="U76" s="20" t="s">
        <v>830</v>
      </c>
      <c r="V76" s="15">
        <v>1</v>
      </c>
      <c r="W76" s="15" t="s">
        <v>220</v>
      </c>
      <c r="X76" s="17" t="s">
        <v>221</v>
      </c>
      <c r="Y76" s="15" t="s">
        <v>220</v>
      </c>
      <c r="Z76" s="15" t="s">
        <v>221</v>
      </c>
      <c r="AA76" s="5" t="s">
        <v>135</v>
      </c>
      <c r="AB76" s="15">
        <v>20280</v>
      </c>
      <c r="AC76" t="s">
        <v>222</v>
      </c>
      <c r="AD76" t="s">
        <v>222</v>
      </c>
      <c r="AE76" t="s">
        <v>222</v>
      </c>
      <c r="AF76" t="s">
        <v>222</v>
      </c>
      <c r="AG76" t="s">
        <v>222</v>
      </c>
      <c r="AH76" t="s">
        <v>222</v>
      </c>
      <c r="AI76" t="s">
        <v>222</v>
      </c>
      <c r="AJ76" s="8">
        <v>4494598290</v>
      </c>
      <c r="AK76" s="9" t="s">
        <v>831</v>
      </c>
      <c r="AL76" s="15" t="s">
        <v>222</v>
      </c>
      <c r="AM76" s="10" t="s">
        <v>224</v>
      </c>
      <c r="AN76" s="8">
        <v>4494598290</v>
      </c>
      <c r="AO76" s="9" t="s">
        <v>831</v>
      </c>
      <c r="AP76" s="10" t="s">
        <v>2192</v>
      </c>
      <c r="AQ76" s="10" t="s">
        <v>224</v>
      </c>
      <c r="AR76" s="15" t="s">
        <v>797</v>
      </c>
      <c r="AS76" s="11">
        <v>44570</v>
      </c>
      <c r="AT76" s="11">
        <v>44570</v>
      </c>
      <c r="AU76" s="43" t="s">
        <v>2193</v>
      </c>
    </row>
    <row r="77" spans="1:47" x14ac:dyDescent="0.25">
      <c r="A77" s="2">
        <v>2021</v>
      </c>
      <c r="B77" s="3">
        <v>44470</v>
      </c>
      <c r="C77" s="4">
        <v>44561</v>
      </c>
      <c r="D77" t="s">
        <v>109</v>
      </c>
      <c r="E77" s="15" t="s">
        <v>832</v>
      </c>
      <c r="F77" s="15" t="s">
        <v>833</v>
      </c>
      <c r="G77" s="15" t="s">
        <v>817</v>
      </c>
      <c r="H77" s="15" t="s">
        <v>834</v>
      </c>
      <c r="I77">
        <v>777</v>
      </c>
      <c r="J77" t="s">
        <v>111</v>
      </c>
      <c r="K77" s="5" t="s">
        <v>111</v>
      </c>
      <c r="L77" s="19" t="s">
        <v>835</v>
      </c>
      <c r="M77" s="5" t="s">
        <v>135</v>
      </c>
      <c r="N77" t="s">
        <v>146</v>
      </c>
      <c r="O77" s="15" t="s">
        <v>812</v>
      </c>
      <c r="P77" s="15" t="s">
        <v>153</v>
      </c>
      <c r="Q77" t="s">
        <v>836</v>
      </c>
      <c r="R77" s="15">
        <v>112</v>
      </c>
      <c r="S77" s="8" t="s">
        <v>222</v>
      </c>
      <c r="T77" s="15" t="s">
        <v>187</v>
      </c>
      <c r="U77" s="20" t="s">
        <v>837</v>
      </c>
      <c r="V77" s="15">
        <v>1</v>
      </c>
      <c r="W77" s="15" t="s">
        <v>220</v>
      </c>
      <c r="X77" s="17" t="s">
        <v>838</v>
      </c>
      <c r="Y77" s="15" t="s">
        <v>220</v>
      </c>
      <c r="Z77" s="15" t="s">
        <v>838</v>
      </c>
      <c r="AA77" s="5" t="s">
        <v>135</v>
      </c>
      <c r="AB77" s="15">
        <v>20297</v>
      </c>
      <c r="AC77" t="s">
        <v>222</v>
      </c>
      <c r="AD77" t="s">
        <v>222</v>
      </c>
      <c r="AE77" t="s">
        <v>222</v>
      </c>
      <c r="AF77" t="s">
        <v>222</v>
      </c>
      <c r="AG77" t="s">
        <v>222</v>
      </c>
      <c r="AH77" t="s">
        <v>222</v>
      </c>
      <c r="AI77" t="s">
        <v>222</v>
      </c>
      <c r="AJ77" s="8">
        <v>9771694</v>
      </c>
      <c r="AK77" s="9" t="s">
        <v>839</v>
      </c>
      <c r="AL77" s="15" t="s">
        <v>222</v>
      </c>
      <c r="AM77" s="10" t="s">
        <v>224</v>
      </c>
      <c r="AN77" s="8">
        <v>4491555282</v>
      </c>
      <c r="AO77" s="9" t="s">
        <v>839</v>
      </c>
      <c r="AP77" s="10" t="s">
        <v>2192</v>
      </c>
      <c r="AQ77" s="10" t="s">
        <v>224</v>
      </c>
      <c r="AR77" s="15" t="s">
        <v>797</v>
      </c>
      <c r="AS77" s="11">
        <v>44570</v>
      </c>
      <c r="AT77" s="11">
        <v>44570</v>
      </c>
      <c r="AU77" s="43" t="s">
        <v>2193</v>
      </c>
    </row>
    <row r="78" spans="1:47" x14ac:dyDescent="0.25">
      <c r="A78" s="2">
        <v>2021</v>
      </c>
      <c r="B78" s="3">
        <v>44470</v>
      </c>
      <c r="C78" s="4">
        <v>44561</v>
      </c>
      <c r="D78" t="s">
        <v>109</v>
      </c>
      <c r="E78" s="15" t="s">
        <v>840</v>
      </c>
      <c r="F78" s="15" t="s">
        <v>841</v>
      </c>
      <c r="G78" s="15" t="s">
        <v>842</v>
      </c>
      <c r="H78" s="15" t="s">
        <v>843</v>
      </c>
      <c r="I78">
        <v>778</v>
      </c>
      <c r="J78" t="s">
        <v>111</v>
      </c>
      <c r="K78" s="5" t="s">
        <v>111</v>
      </c>
      <c r="L78" s="19" t="s">
        <v>844</v>
      </c>
      <c r="M78" s="5" t="s">
        <v>135</v>
      </c>
      <c r="N78" t="s">
        <v>146</v>
      </c>
      <c r="O78" s="15" t="s">
        <v>812</v>
      </c>
      <c r="P78" t="s">
        <v>153</v>
      </c>
      <c r="Q78" t="s">
        <v>845</v>
      </c>
      <c r="R78" s="15">
        <v>109</v>
      </c>
      <c r="S78" s="8" t="s">
        <v>222</v>
      </c>
      <c r="T78" s="15" t="s">
        <v>178</v>
      </c>
      <c r="U78" s="20" t="s">
        <v>846</v>
      </c>
      <c r="V78" s="15">
        <v>1</v>
      </c>
      <c r="W78" s="15" t="s">
        <v>220</v>
      </c>
      <c r="X78" s="17" t="s">
        <v>221</v>
      </c>
      <c r="Y78" s="15" t="s">
        <v>220</v>
      </c>
      <c r="Z78" s="15" t="s">
        <v>221</v>
      </c>
      <c r="AA78" s="5" t="s">
        <v>135</v>
      </c>
      <c r="AB78" s="15">
        <v>20190</v>
      </c>
      <c r="AC78" t="s">
        <v>222</v>
      </c>
      <c r="AD78" t="s">
        <v>222</v>
      </c>
      <c r="AE78" t="s">
        <v>222</v>
      </c>
      <c r="AF78" t="s">
        <v>222</v>
      </c>
      <c r="AG78" t="s">
        <v>222</v>
      </c>
      <c r="AH78" t="s">
        <v>222</v>
      </c>
      <c r="AI78" t="s">
        <v>222</v>
      </c>
      <c r="AJ78" s="8">
        <v>4771380768</v>
      </c>
      <c r="AK78" s="9" t="s">
        <v>847</v>
      </c>
      <c r="AL78" s="15" t="s">
        <v>222</v>
      </c>
      <c r="AM78" s="10" t="s">
        <v>224</v>
      </c>
      <c r="AN78" s="8">
        <v>4771380768</v>
      </c>
      <c r="AO78" s="9" t="s">
        <v>847</v>
      </c>
      <c r="AP78" s="10" t="s">
        <v>2192</v>
      </c>
      <c r="AQ78" s="10" t="s">
        <v>224</v>
      </c>
      <c r="AR78" s="15" t="s">
        <v>797</v>
      </c>
      <c r="AS78" s="11">
        <v>44570</v>
      </c>
      <c r="AT78" s="11">
        <v>44570</v>
      </c>
      <c r="AU78" s="43" t="s">
        <v>2193</v>
      </c>
    </row>
    <row r="79" spans="1:47" x14ac:dyDescent="0.25">
      <c r="A79" s="2">
        <v>2021</v>
      </c>
      <c r="B79" s="3">
        <v>44470</v>
      </c>
      <c r="C79" s="4">
        <v>44561</v>
      </c>
      <c r="D79" t="s">
        <v>109</v>
      </c>
      <c r="E79" s="15" t="s">
        <v>848</v>
      </c>
      <c r="F79" s="15" t="s">
        <v>808</v>
      </c>
      <c r="G79" s="15" t="s">
        <v>826</v>
      </c>
      <c r="H79" s="15" t="s">
        <v>849</v>
      </c>
      <c r="I79">
        <v>780</v>
      </c>
      <c r="J79" t="s">
        <v>111</v>
      </c>
      <c r="K79" s="5" t="s">
        <v>111</v>
      </c>
      <c r="L79" s="19" t="s">
        <v>850</v>
      </c>
      <c r="M79" s="5" t="s">
        <v>135</v>
      </c>
      <c r="N79" t="s">
        <v>146</v>
      </c>
      <c r="O79" s="15" t="s">
        <v>851</v>
      </c>
      <c r="P79" t="s">
        <v>153</v>
      </c>
      <c r="Q79" t="s">
        <v>228</v>
      </c>
      <c r="R79" s="15">
        <v>426</v>
      </c>
      <c r="S79" s="8" t="s">
        <v>222</v>
      </c>
      <c r="T79" s="15" t="s">
        <v>178</v>
      </c>
      <c r="U79" s="20" t="s">
        <v>852</v>
      </c>
      <c r="V79" s="15">
        <v>1</v>
      </c>
      <c r="W79" s="15" t="s">
        <v>220</v>
      </c>
      <c r="X79" s="17" t="s">
        <v>221</v>
      </c>
      <c r="Y79" s="15" t="s">
        <v>220</v>
      </c>
      <c r="Z79" s="15" t="s">
        <v>221</v>
      </c>
      <c r="AA79" s="5" t="s">
        <v>135</v>
      </c>
      <c r="AB79" s="15">
        <v>20000</v>
      </c>
      <c r="AC79" t="s">
        <v>222</v>
      </c>
      <c r="AD79" t="s">
        <v>222</v>
      </c>
      <c r="AE79" t="s">
        <v>222</v>
      </c>
      <c r="AF79" t="s">
        <v>222</v>
      </c>
      <c r="AG79" t="s">
        <v>222</v>
      </c>
      <c r="AH79" t="s">
        <v>222</v>
      </c>
      <c r="AI79" t="s">
        <v>222</v>
      </c>
      <c r="AJ79" s="8">
        <v>9188521</v>
      </c>
      <c r="AK79" s="9" t="s">
        <v>853</v>
      </c>
      <c r="AL79" s="15" t="s">
        <v>222</v>
      </c>
      <c r="AM79" s="10" t="s">
        <v>224</v>
      </c>
      <c r="AN79" s="8">
        <v>1525622</v>
      </c>
      <c r="AO79" s="9" t="s">
        <v>853</v>
      </c>
      <c r="AP79" s="10" t="s">
        <v>2192</v>
      </c>
      <c r="AQ79" s="10" t="s">
        <v>224</v>
      </c>
      <c r="AR79" s="15" t="s">
        <v>797</v>
      </c>
      <c r="AS79" s="11">
        <v>44570</v>
      </c>
      <c r="AT79" s="11">
        <v>44570</v>
      </c>
      <c r="AU79" s="43" t="s">
        <v>2193</v>
      </c>
    </row>
    <row r="80" spans="1:47" x14ac:dyDescent="0.25">
      <c r="A80" s="2">
        <v>2021</v>
      </c>
      <c r="B80" s="3">
        <v>44470</v>
      </c>
      <c r="C80" s="4">
        <v>44561</v>
      </c>
      <c r="D80" t="s">
        <v>109</v>
      </c>
      <c r="E80" s="15" t="s">
        <v>854</v>
      </c>
      <c r="F80" s="15" t="s">
        <v>114</v>
      </c>
      <c r="G80" s="15" t="s">
        <v>855</v>
      </c>
      <c r="H80" s="15" t="s">
        <v>856</v>
      </c>
      <c r="I80">
        <v>781</v>
      </c>
      <c r="J80" t="s">
        <v>111</v>
      </c>
      <c r="K80" s="5" t="s">
        <v>111</v>
      </c>
      <c r="L80" s="19" t="s">
        <v>857</v>
      </c>
      <c r="M80" s="5" t="s">
        <v>135</v>
      </c>
      <c r="N80" t="s">
        <v>146</v>
      </c>
      <c r="O80" s="15" t="s">
        <v>812</v>
      </c>
      <c r="P80" s="15" t="s">
        <v>161</v>
      </c>
      <c r="Q80" t="s">
        <v>858</v>
      </c>
      <c r="R80" s="15">
        <v>1003</v>
      </c>
      <c r="S80" s="17">
        <v>120</v>
      </c>
      <c r="T80" s="15" t="s">
        <v>178</v>
      </c>
      <c r="U80" s="20" t="s">
        <v>859</v>
      </c>
      <c r="V80" s="21">
        <v>1</v>
      </c>
      <c r="W80" s="15" t="s">
        <v>220</v>
      </c>
      <c r="X80" s="17" t="s">
        <v>221</v>
      </c>
      <c r="Y80" s="15" t="s">
        <v>220</v>
      </c>
      <c r="Z80" s="15" t="s">
        <v>221</v>
      </c>
      <c r="AA80" s="5" t="s">
        <v>135</v>
      </c>
      <c r="AB80" s="15">
        <v>20293</v>
      </c>
      <c r="AC80" t="s">
        <v>222</v>
      </c>
      <c r="AD80" t="s">
        <v>222</v>
      </c>
      <c r="AE80" t="s">
        <v>222</v>
      </c>
      <c r="AF80" t="s">
        <v>222</v>
      </c>
      <c r="AG80" t="s">
        <v>222</v>
      </c>
      <c r="AH80" t="s">
        <v>222</v>
      </c>
      <c r="AI80" t="s">
        <v>222</v>
      </c>
      <c r="AJ80" s="8">
        <v>9761192</v>
      </c>
      <c r="AK80" s="9" t="s">
        <v>860</v>
      </c>
      <c r="AL80" s="15" t="s">
        <v>222</v>
      </c>
      <c r="AM80" s="10" t="s">
        <v>224</v>
      </c>
      <c r="AN80" s="8">
        <v>4498940617</v>
      </c>
      <c r="AO80" s="9" t="s">
        <v>860</v>
      </c>
      <c r="AP80" s="10" t="s">
        <v>2192</v>
      </c>
      <c r="AQ80" s="10" t="s">
        <v>224</v>
      </c>
      <c r="AR80" s="15" t="s">
        <v>797</v>
      </c>
      <c r="AS80" s="11">
        <v>44570</v>
      </c>
      <c r="AT80" s="11">
        <v>44570</v>
      </c>
      <c r="AU80" s="43" t="s">
        <v>2193</v>
      </c>
    </row>
    <row r="81" spans="1:47" x14ac:dyDescent="0.25">
      <c r="A81" s="2">
        <v>2021</v>
      </c>
      <c r="B81" s="3">
        <v>44470</v>
      </c>
      <c r="C81" s="4">
        <v>44561</v>
      </c>
      <c r="D81" t="s">
        <v>110</v>
      </c>
      <c r="E81" s="15" t="s">
        <v>222</v>
      </c>
      <c r="F81" s="15" t="s">
        <v>222</v>
      </c>
      <c r="G81" s="15" t="s">
        <v>222</v>
      </c>
      <c r="H81" s="15" t="s">
        <v>861</v>
      </c>
      <c r="I81">
        <v>782</v>
      </c>
      <c r="J81" t="s">
        <v>111</v>
      </c>
      <c r="K81" s="5" t="s">
        <v>111</v>
      </c>
      <c r="L81" s="19" t="s">
        <v>862</v>
      </c>
      <c r="M81" s="5" t="s">
        <v>135</v>
      </c>
      <c r="N81" t="s">
        <v>146</v>
      </c>
      <c r="O81" s="15" t="s">
        <v>863</v>
      </c>
      <c r="P81" t="s">
        <v>153</v>
      </c>
      <c r="Q81" t="s">
        <v>864</v>
      </c>
      <c r="R81" s="15">
        <v>202</v>
      </c>
      <c r="S81" s="8" t="s">
        <v>222</v>
      </c>
      <c r="T81" s="15" t="s">
        <v>187</v>
      </c>
      <c r="U81" s="15" t="s">
        <v>865</v>
      </c>
      <c r="V81" s="15">
        <v>1</v>
      </c>
      <c r="W81" s="15" t="s">
        <v>220</v>
      </c>
      <c r="X81" s="17" t="s">
        <v>838</v>
      </c>
      <c r="Y81" s="15" t="s">
        <v>220</v>
      </c>
      <c r="Z81" s="15" t="s">
        <v>838</v>
      </c>
      <c r="AA81" s="5" t="s">
        <v>135</v>
      </c>
      <c r="AB81" s="15">
        <v>20278</v>
      </c>
      <c r="AC81" t="s">
        <v>222</v>
      </c>
      <c r="AD81" s="15" t="s">
        <v>222</v>
      </c>
      <c r="AE81" s="15" t="s">
        <v>222</v>
      </c>
      <c r="AF81" s="15" t="s">
        <v>222</v>
      </c>
      <c r="AG81" s="15" t="s">
        <v>866</v>
      </c>
      <c r="AH81" s="15" t="s">
        <v>867</v>
      </c>
      <c r="AI81" s="15" t="s">
        <v>868</v>
      </c>
      <c r="AJ81" s="8">
        <v>4499788877</v>
      </c>
      <c r="AK81" s="22" t="s">
        <v>869</v>
      </c>
      <c r="AL81" s="15" t="s">
        <v>432</v>
      </c>
      <c r="AM81" s="10" t="s">
        <v>224</v>
      </c>
      <c r="AN81" s="8">
        <v>4499788877</v>
      </c>
      <c r="AO81" s="22" t="s">
        <v>869</v>
      </c>
      <c r="AP81" s="10" t="s">
        <v>2192</v>
      </c>
      <c r="AQ81" s="10" t="s">
        <v>224</v>
      </c>
      <c r="AR81" s="15" t="s">
        <v>797</v>
      </c>
      <c r="AS81" s="11">
        <v>44570</v>
      </c>
      <c r="AT81" s="11">
        <v>44570</v>
      </c>
      <c r="AU81" s="43" t="s">
        <v>2193</v>
      </c>
    </row>
    <row r="82" spans="1:47" x14ac:dyDescent="0.25">
      <c r="A82" s="2">
        <v>2021</v>
      </c>
      <c r="B82" s="3">
        <v>44470</v>
      </c>
      <c r="C82" s="4">
        <v>44561</v>
      </c>
      <c r="D82" t="s">
        <v>109</v>
      </c>
      <c r="E82" s="15" t="s">
        <v>870</v>
      </c>
      <c r="F82" s="15" t="s">
        <v>871</v>
      </c>
      <c r="G82" s="15" t="s">
        <v>872</v>
      </c>
      <c r="H82" s="15" t="s">
        <v>873</v>
      </c>
      <c r="I82">
        <v>783</v>
      </c>
      <c r="J82" t="s">
        <v>111</v>
      </c>
      <c r="K82" s="5" t="s">
        <v>111</v>
      </c>
      <c r="L82" s="19" t="s">
        <v>874</v>
      </c>
      <c r="M82" s="5" t="s">
        <v>135</v>
      </c>
      <c r="N82" t="s">
        <v>146</v>
      </c>
      <c r="O82" s="15" t="s">
        <v>875</v>
      </c>
      <c r="P82" t="s">
        <v>153</v>
      </c>
      <c r="Q82" t="s">
        <v>876</v>
      </c>
      <c r="R82" s="15">
        <v>503</v>
      </c>
      <c r="S82" s="17" t="s">
        <v>222</v>
      </c>
      <c r="T82" s="15" t="s">
        <v>187</v>
      </c>
      <c r="U82" s="20" t="s">
        <v>877</v>
      </c>
      <c r="V82" s="15">
        <v>1</v>
      </c>
      <c r="W82" s="15" t="s">
        <v>220</v>
      </c>
      <c r="X82" s="17" t="s">
        <v>221</v>
      </c>
      <c r="Y82" s="15" t="s">
        <v>220</v>
      </c>
      <c r="Z82" s="15" t="s">
        <v>221</v>
      </c>
      <c r="AA82" s="5" t="s">
        <v>135</v>
      </c>
      <c r="AB82" s="15">
        <v>20285</v>
      </c>
      <c r="AC82" t="s">
        <v>222</v>
      </c>
      <c r="AD82" s="15" t="s">
        <v>222</v>
      </c>
      <c r="AE82" t="s">
        <v>222</v>
      </c>
      <c r="AF82" t="s">
        <v>222</v>
      </c>
      <c r="AG82" t="s">
        <v>222</v>
      </c>
      <c r="AH82" t="s">
        <v>222</v>
      </c>
      <c r="AI82" t="s">
        <v>222</v>
      </c>
      <c r="AJ82" s="8">
        <v>4491957162</v>
      </c>
      <c r="AK82" s="10" t="s">
        <v>878</v>
      </c>
      <c r="AL82" s="15" t="s">
        <v>222</v>
      </c>
      <c r="AM82" s="10" t="s">
        <v>224</v>
      </c>
      <c r="AN82" s="8">
        <v>4491957162</v>
      </c>
      <c r="AO82" s="10" t="s">
        <v>879</v>
      </c>
      <c r="AP82" s="10" t="s">
        <v>2192</v>
      </c>
      <c r="AQ82" s="10" t="s">
        <v>224</v>
      </c>
      <c r="AR82" s="15" t="s">
        <v>797</v>
      </c>
      <c r="AS82" s="11">
        <v>44570</v>
      </c>
      <c r="AT82" s="11">
        <v>44570</v>
      </c>
      <c r="AU82" s="43" t="s">
        <v>2193</v>
      </c>
    </row>
    <row r="83" spans="1:47" x14ac:dyDescent="0.25">
      <c r="A83" s="2">
        <v>2021</v>
      </c>
      <c r="B83" s="3">
        <v>44470</v>
      </c>
      <c r="C83" s="4">
        <v>44561</v>
      </c>
      <c r="D83" t="s">
        <v>109</v>
      </c>
      <c r="E83" s="15" t="s">
        <v>880</v>
      </c>
      <c r="F83" s="15" t="s">
        <v>881</v>
      </c>
      <c r="G83" s="15" t="s">
        <v>882</v>
      </c>
      <c r="H83" s="15" t="s">
        <v>883</v>
      </c>
      <c r="I83">
        <v>784</v>
      </c>
      <c r="J83" t="s">
        <v>111</v>
      </c>
      <c r="K83" s="5" t="s">
        <v>111</v>
      </c>
      <c r="L83" s="19" t="s">
        <v>884</v>
      </c>
      <c r="M83" s="5" t="s">
        <v>135</v>
      </c>
      <c r="N83" t="s">
        <v>146</v>
      </c>
      <c r="O83" s="15" t="s">
        <v>812</v>
      </c>
      <c r="P83" s="15" t="s">
        <v>166</v>
      </c>
      <c r="Q83" t="s">
        <v>885</v>
      </c>
      <c r="R83" s="15">
        <v>147</v>
      </c>
      <c r="S83" s="17" t="s">
        <v>222</v>
      </c>
      <c r="T83" s="15" t="s">
        <v>178</v>
      </c>
      <c r="U83" s="20" t="s">
        <v>886</v>
      </c>
      <c r="V83" s="15">
        <v>1</v>
      </c>
      <c r="W83" s="15" t="s">
        <v>220</v>
      </c>
      <c r="X83" s="17" t="s">
        <v>221</v>
      </c>
      <c r="Y83" s="15" t="s">
        <v>220</v>
      </c>
      <c r="Z83" s="15" t="s">
        <v>221</v>
      </c>
      <c r="AA83" s="5" t="s">
        <v>135</v>
      </c>
      <c r="AB83" s="15">
        <v>20286</v>
      </c>
      <c r="AC83" t="s">
        <v>222</v>
      </c>
      <c r="AD83" s="15" t="s">
        <v>222</v>
      </c>
      <c r="AE83" s="15" t="s">
        <v>222</v>
      </c>
      <c r="AF83" s="15" t="s">
        <v>222</v>
      </c>
      <c r="AG83" s="15" t="s">
        <v>222</v>
      </c>
      <c r="AH83" s="15" t="s">
        <v>222</v>
      </c>
      <c r="AI83" s="15" t="s">
        <v>222</v>
      </c>
      <c r="AJ83" s="8">
        <v>4492684513</v>
      </c>
      <c r="AK83" s="10" t="s">
        <v>887</v>
      </c>
      <c r="AL83" s="15" t="s">
        <v>222</v>
      </c>
      <c r="AM83" s="10" t="s">
        <v>224</v>
      </c>
      <c r="AN83" s="8">
        <v>4492684513</v>
      </c>
      <c r="AO83" s="10" t="s">
        <v>887</v>
      </c>
      <c r="AP83" s="10" t="s">
        <v>2192</v>
      </c>
      <c r="AQ83" s="10" t="s">
        <v>224</v>
      </c>
      <c r="AR83" s="15" t="s">
        <v>797</v>
      </c>
      <c r="AS83" s="11">
        <v>44570</v>
      </c>
      <c r="AT83" s="11">
        <v>44570</v>
      </c>
      <c r="AU83" s="43" t="s">
        <v>2193</v>
      </c>
    </row>
    <row r="84" spans="1:47" x14ac:dyDescent="0.25">
      <c r="A84" s="2">
        <v>2021</v>
      </c>
      <c r="B84" s="3">
        <v>44470</v>
      </c>
      <c r="C84" s="4">
        <v>44561</v>
      </c>
      <c r="D84" t="s">
        <v>110</v>
      </c>
      <c r="E84" s="15" t="s">
        <v>222</v>
      </c>
      <c r="F84" s="15" t="s">
        <v>222</v>
      </c>
      <c r="G84" s="15" t="s">
        <v>222</v>
      </c>
      <c r="H84" s="15" t="s">
        <v>888</v>
      </c>
      <c r="I84">
        <v>785</v>
      </c>
      <c r="J84" t="s">
        <v>111</v>
      </c>
      <c r="K84" s="5" t="s">
        <v>111</v>
      </c>
      <c r="L84" s="19" t="s">
        <v>889</v>
      </c>
      <c r="M84" s="5" t="s">
        <v>135</v>
      </c>
      <c r="N84" t="s">
        <v>146</v>
      </c>
      <c r="O84" s="15" t="s">
        <v>890</v>
      </c>
      <c r="P84" s="15" t="s">
        <v>153</v>
      </c>
      <c r="Q84" t="s">
        <v>891</v>
      </c>
      <c r="R84" s="15">
        <v>105</v>
      </c>
      <c r="S84" s="17" t="s">
        <v>222</v>
      </c>
      <c r="T84" s="15" t="s">
        <v>178</v>
      </c>
      <c r="U84" s="20" t="s">
        <v>892</v>
      </c>
      <c r="V84" s="15">
        <v>1</v>
      </c>
      <c r="W84" s="15" t="s">
        <v>220</v>
      </c>
      <c r="X84" s="17" t="s">
        <v>221</v>
      </c>
      <c r="Y84" s="15" t="s">
        <v>220</v>
      </c>
      <c r="Z84" s="15" t="s">
        <v>221</v>
      </c>
      <c r="AA84" s="5" t="s">
        <v>135</v>
      </c>
      <c r="AB84" s="15">
        <v>20218</v>
      </c>
      <c r="AC84" t="s">
        <v>222</v>
      </c>
      <c r="AD84" s="15" t="s">
        <v>222</v>
      </c>
      <c r="AE84" s="15" t="s">
        <v>222</v>
      </c>
      <c r="AF84" s="15" t="s">
        <v>222</v>
      </c>
      <c r="AG84" s="15" t="s">
        <v>893</v>
      </c>
      <c r="AH84" s="15" t="s">
        <v>894</v>
      </c>
      <c r="AI84" s="15" t="s">
        <v>895</v>
      </c>
      <c r="AJ84" s="8">
        <v>4492607674</v>
      </c>
      <c r="AK84" s="10" t="s">
        <v>896</v>
      </c>
      <c r="AL84" s="15" t="s">
        <v>222</v>
      </c>
      <c r="AM84" s="10" t="s">
        <v>224</v>
      </c>
      <c r="AN84" s="8">
        <v>4492607674</v>
      </c>
      <c r="AO84" s="10" t="s">
        <v>896</v>
      </c>
      <c r="AP84" s="10" t="s">
        <v>2192</v>
      </c>
      <c r="AQ84" s="10" t="s">
        <v>224</v>
      </c>
      <c r="AR84" s="15" t="s">
        <v>797</v>
      </c>
      <c r="AS84" s="11">
        <v>44570</v>
      </c>
      <c r="AT84" s="11">
        <v>44570</v>
      </c>
      <c r="AU84" s="43" t="s">
        <v>2193</v>
      </c>
    </row>
    <row r="85" spans="1:47" x14ac:dyDescent="0.25">
      <c r="A85" s="2">
        <v>2021</v>
      </c>
      <c r="B85" s="3">
        <v>44470</v>
      </c>
      <c r="C85" s="4">
        <v>44561</v>
      </c>
      <c r="D85" t="s">
        <v>109</v>
      </c>
      <c r="E85" s="15" t="s">
        <v>897</v>
      </c>
      <c r="F85" s="15" t="s">
        <v>898</v>
      </c>
      <c r="G85" s="15" t="s">
        <v>899</v>
      </c>
      <c r="H85" s="15" t="s">
        <v>900</v>
      </c>
      <c r="I85">
        <v>786</v>
      </c>
      <c r="J85" t="s">
        <v>111</v>
      </c>
      <c r="K85" s="5" t="s">
        <v>111</v>
      </c>
      <c r="L85" s="19" t="s">
        <v>901</v>
      </c>
      <c r="M85" s="5" t="s">
        <v>135</v>
      </c>
      <c r="N85" t="s">
        <v>146</v>
      </c>
      <c r="O85" s="15" t="s">
        <v>902</v>
      </c>
      <c r="P85" s="15" t="s">
        <v>153</v>
      </c>
      <c r="Q85" t="s">
        <v>903</v>
      </c>
      <c r="R85" s="15">
        <v>401</v>
      </c>
      <c r="S85" s="17" t="s">
        <v>301</v>
      </c>
      <c r="T85" s="15" t="s">
        <v>178</v>
      </c>
      <c r="U85" s="20" t="s">
        <v>904</v>
      </c>
      <c r="V85" s="15">
        <v>1</v>
      </c>
      <c r="W85" s="15" t="s">
        <v>220</v>
      </c>
      <c r="X85" s="17" t="s">
        <v>221</v>
      </c>
      <c r="Y85" s="15" t="s">
        <v>220</v>
      </c>
      <c r="Z85" s="15" t="s">
        <v>221</v>
      </c>
      <c r="AA85" s="5" t="s">
        <v>135</v>
      </c>
      <c r="AB85" s="15">
        <v>20010</v>
      </c>
      <c r="AC85" t="s">
        <v>222</v>
      </c>
      <c r="AD85" s="15" t="s">
        <v>222</v>
      </c>
      <c r="AE85" s="15" t="s">
        <v>222</v>
      </c>
      <c r="AF85" s="15" t="s">
        <v>222</v>
      </c>
      <c r="AG85" s="15" t="s">
        <v>222</v>
      </c>
      <c r="AH85" s="15" t="s">
        <v>222</v>
      </c>
      <c r="AI85" s="15" t="s">
        <v>222</v>
      </c>
      <c r="AJ85" s="8">
        <v>4493019671</v>
      </c>
      <c r="AK85" s="10" t="s">
        <v>905</v>
      </c>
      <c r="AL85" s="15" t="s">
        <v>222</v>
      </c>
      <c r="AM85" s="10" t="s">
        <v>224</v>
      </c>
      <c r="AN85" s="8">
        <v>4499126719</v>
      </c>
      <c r="AO85" s="10" t="s">
        <v>905</v>
      </c>
      <c r="AP85" s="10" t="s">
        <v>2192</v>
      </c>
      <c r="AQ85" s="10" t="s">
        <v>224</v>
      </c>
      <c r="AR85" s="15" t="s">
        <v>797</v>
      </c>
      <c r="AS85" s="11">
        <v>44570</v>
      </c>
      <c r="AT85" s="11">
        <v>44570</v>
      </c>
      <c r="AU85" s="43" t="s">
        <v>2193</v>
      </c>
    </row>
    <row r="86" spans="1:47" x14ac:dyDescent="0.25">
      <c r="A86" s="2">
        <v>2021</v>
      </c>
      <c r="B86" s="3">
        <v>44470</v>
      </c>
      <c r="C86" s="4">
        <v>44561</v>
      </c>
      <c r="D86" t="s">
        <v>109</v>
      </c>
      <c r="E86" s="15" t="s">
        <v>848</v>
      </c>
      <c r="F86" s="15" t="s">
        <v>800</v>
      </c>
      <c r="G86" s="15" t="s">
        <v>906</v>
      </c>
      <c r="H86" s="15" t="s">
        <v>907</v>
      </c>
      <c r="I86">
        <v>787</v>
      </c>
      <c r="J86" t="s">
        <v>111</v>
      </c>
      <c r="K86" s="5" t="s">
        <v>111</v>
      </c>
      <c r="L86" s="19" t="s">
        <v>908</v>
      </c>
      <c r="M86" s="5" t="s">
        <v>135</v>
      </c>
      <c r="N86" t="s">
        <v>146</v>
      </c>
      <c r="O86" s="15" t="s">
        <v>812</v>
      </c>
      <c r="P86" s="15" t="s">
        <v>153</v>
      </c>
      <c r="Q86" t="s">
        <v>909</v>
      </c>
      <c r="R86" s="15">
        <v>120</v>
      </c>
      <c r="S86" s="17" t="s">
        <v>222</v>
      </c>
      <c r="T86" s="15" t="s">
        <v>187</v>
      </c>
      <c r="U86" s="20" t="s">
        <v>910</v>
      </c>
      <c r="V86" s="15">
        <v>1</v>
      </c>
      <c r="W86" s="15" t="s">
        <v>220</v>
      </c>
      <c r="X86" s="17" t="s">
        <v>221</v>
      </c>
      <c r="Y86" s="15" t="s">
        <v>220</v>
      </c>
      <c r="Z86" s="15" t="s">
        <v>221</v>
      </c>
      <c r="AA86" s="5" t="s">
        <v>135</v>
      </c>
      <c r="AB86" s="15">
        <v>20080</v>
      </c>
      <c r="AC86" t="s">
        <v>222</v>
      </c>
      <c r="AD86" s="15" t="s">
        <v>222</v>
      </c>
      <c r="AE86" s="15" t="s">
        <v>222</v>
      </c>
      <c r="AF86" s="15" t="s">
        <v>222</v>
      </c>
      <c r="AG86" s="15" t="s">
        <v>222</v>
      </c>
      <c r="AH86" s="15" t="s">
        <v>222</v>
      </c>
      <c r="AI86" s="15" t="s">
        <v>222</v>
      </c>
      <c r="AJ86" s="8">
        <v>4491851030</v>
      </c>
      <c r="AK86" s="10" t="s">
        <v>911</v>
      </c>
      <c r="AL86" s="15" t="s">
        <v>432</v>
      </c>
      <c r="AM86" s="10" t="s">
        <v>224</v>
      </c>
      <c r="AN86" s="8">
        <v>4491851030</v>
      </c>
      <c r="AO86" s="10" t="s">
        <v>911</v>
      </c>
      <c r="AP86" s="10" t="s">
        <v>2192</v>
      </c>
      <c r="AQ86" s="10" t="s">
        <v>224</v>
      </c>
      <c r="AR86" s="15" t="s">
        <v>2191</v>
      </c>
      <c r="AS86" s="11">
        <v>44570</v>
      </c>
      <c r="AT86" s="11">
        <v>44570</v>
      </c>
      <c r="AU86" s="43" t="s">
        <v>2193</v>
      </c>
    </row>
    <row r="87" spans="1:47" x14ac:dyDescent="0.25">
      <c r="A87" s="2">
        <v>2021</v>
      </c>
      <c r="B87" s="3">
        <v>44470</v>
      </c>
      <c r="C87" s="4">
        <v>44561</v>
      </c>
      <c r="D87" t="s">
        <v>110</v>
      </c>
      <c r="E87" s="15" t="s">
        <v>222</v>
      </c>
      <c r="F87" s="15" t="s">
        <v>222</v>
      </c>
      <c r="G87" s="15" t="s">
        <v>222</v>
      </c>
      <c r="H87" s="15" t="s">
        <v>912</v>
      </c>
      <c r="I87">
        <v>788</v>
      </c>
      <c r="J87" t="s">
        <v>111</v>
      </c>
      <c r="K87" s="5" t="s">
        <v>111</v>
      </c>
      <c r="L87" s="19" t="s">
        <v>913</v>
      </c>
      <c r="M87" s="5" t="s">
        <v>135</v>
      </c>
      <c r="N87" t="s">
        <v>146</v>
      </c>
      <c r="O87" s="15" t="s">
        <v>914</v>
      </c>
      <c r="P87" s="15" t="s">
        <v>153</v>
      </c>
      <c r="Q87" t="s">
        <v>915</v>
      </c>
      <c r="R87" s="15">
        <v>602</v>
      </c>
      <c r="S87" s="17" t="s">
        <v>222</v>
      </c>
      <c r="T87" s="15" t="s">
        <v>187</v>
      </c>
      <c r="U87" s="20" t="s">
        <v>916</v>
      </c>
      <c r="V87" s="15">
        <v>1</v>
      </c>
      <c r="W87" s="15" t="s">
        <v>135</v>
      </c>
      <c r="X87" s="17" t="s">
        <v>917</v>
      </c>
      <c r="Y87" s="15" t="s">
        <v>135</v>
      </c>
      <c r="Z87" s="15" t="s">
        <v>917</v>
      </c>
      <c r="AA87" s="5" t="s">
        <v>135</v>
      </c>
      <c r="AB87" s="15">
        <v>20230</v>
      </c>
      <c r="AC87" t="s">
        <v>222</v>
      </c>
      <c r="AD87" s="15" t="s">
        <v>222</v>
      </c>
      <c r="AE87" s="15" t="s">
        <v>222</v>
      </c>
      <c r="AF87" s="15" t="s">
        <v>222</v>
      </c>
      <c r="AG87" s="15" t="s">
        <v>918</v>
      </c>
      <c r="AH87" s="15" t="s">
        <v>919</v>
      </c>
      <c r="AI87" s="15" t="s">
        <v>920</v>
      </c>
      <c r="AJ87" s="8">
        <v>44933376985</v>
      </c>
      <c r="AK87" s="10" t="s">
        <v>921</v>
      </c>
      <c r="AL87" s="15" t="s">
        <v>432</v>
      </c>
      <c r="AM87" s="10" t="s">
        <v>224</v>
      </c>
      <c r="AN87" s="8">
        <v>4493376985</v>
      </c>
      <c r="AO87" s="10" t="s">
        <v>921</v>
      </c>
      <c r="AP87" s="10" t="s">
        <v>2192</v>
      </c>
      <c r="AQ87" s="10" t="s">
        <v>224</v>
      </c>
      <c r="AR87" s="15" t="s">
        <v>797</v>
      </c>
      <c r="AS87" s="11">
        <v>44570</v>
      </c>
      <c r="AT87" s="11">
        <v>44570</v>
      </c>
      <c r="AU87" s="43" t="s">
        <v>2193</v>
      </c>
    </row>
    <row r="88" spans="1:47" x14ac:dyDescent="0.25">
      <c r="A88" s="2">
        <v>2021</v>
      </c>
      <c r="B88" s="3">
        <v>44470</v>
      </c>
      <c r="C88" s="4">
        <v>44561</v>
      </c>
      <c r="D88" t="s">
        <v>110</v>
      </c>
      <c r="E88" s="15" t="s">
        <v>222</v>
      </c>
      <c r="F88" s="15" t="s">
        <v>222</v>
      </c>
      <c r="G88" s="15" t="s">
        <v>222</v>
      </c>
      <c r="H88" s="15" t="s">
        <v>922</v>
      </c>
      <c r="I88">
        <v>789</v>
      </c>
      <c r="J88" t="s">
        <v>111</v>
      </c>
      <c r="K88" s="5" t="s">
        <v>111</v>
      </c>
      <c r="L88" s="19" t="s">
        <v>923</v>
      </c>
      <c r="M88" s="5" t="s">
        <v>135</v>
      </c>
      <c r="N88" t="s">
        <v>146</v>
      </c>
      <c r="O88" s="15" t="s">
        <v>924</v>
      </c>
      <c r="P88" s="15" t="s">
        <v>172</v>
      </c>
      <c r="Q88" t="s">
        <v>925</v>
      </c>
      <c r="R88" s="15">
        <v>102</v>
      </c>
      <c r="S88" s="17" t="s">
        <v>222</v>
      </c>
      <c r="T88" s="15" t="s">
        <v>187</v>
      </c>
      <c r="U88" s="20" t="s">
        <v>926</v>
      </c>
      <c r="V88" s="15">
        <v>1</v>
      </c>
      <c r="W88" s="15" t="s">
        <v>135</v>
      </c>
      <c r="X88" s="17" t="s">
        <v>917</v>
      </c>
      <c r="Y88" s="15" t="s">
        <v>135</v>
      </c>
      <c r="Z88" s="15" t="s">
        <v>917</v>
      </c>
      <c r="AA88" s="5" t="s">
        <v>135</v>
      </c>
      <c r="AB88" s="15">
        <v>20230</v>
      </c>
      <c r="AC88" t="s">
        <v>222</v>
      </c>
      <c r="AD88" s="15" t="s">
        <v>222</v>
      </c>
      <c r="AE88" s="15" t="s">
        <v>222</v>
      </c>
      <c r="AF88" s="15" t="s">
        <v>222</v>
      </c>
      <c r="AG88" s="15" t="s">
        <v>927</v>
      </c>
      <c r="AH88" s="15" t="s">
        <v>928</v>
      </c>
      <c r="AI88" s="15" t="s">
        <v>929</v>
      </c>
      <c r="AJ88" s="8">
        <v>4491558811</v>
      </c>
      <c r="AK88" s="10" t="s">
        <v>930</v>
      </c>
      <c r="AL88" s="15" t="s">
        <v>432</v>
      </c>
      <c r="AM88" s="10" t="s">
        <v>224</v>
      </c>
      <c r="AN88" s="8">
        <v>4491558811</v>
      </c>
      <c r="AO88" s="10" t="s">
        <v>930</v>
      </c>
      <c r="AP88" s="10" t="s">
        <v>2192</v>
      </c>
      <c r="AQ88" s="10" t="s">
        <v>224</v>
      </c>
      <c r="AR88" s="15" t="s">
        <v>797</v>
      </c>
      <c r="AS88" s="11">
        <v>44570</v>
      </c>
      <c r="AT88" s="11">
        <v>44570</v>
      </c>
      <c r="AU88" s="43" t="s">
        <v>2193</v>
      </c>
    </row>
    <row r="89" spans="1:47" x14ac:dyDescent="0.25">
      <c r="A89" s="2">
        <v>2021</v>
      </c>
      <c r="B89" s="3">
        <v>44470</v>
      </c>
      <c r="C89" s="4">
        <v>44561</v>
      </c>
      <c r="D89" t="s">
        <v>109</v>
      </c>
      <c r="E89" t="s">
        <v>931</v>
      </c>
      <c r="F89" t="s">
        <v>932</v>
      </c>
      <c r="G89" t="s">
        <v>933</v>
      </c>
      <c r="H89" t="s">
        <v>934</v>
      </c>
      <c r="I89">
        <v>790</v>
      </c>
      <c r="J89" t="s">
        <v>111</v>
      </c>
      <c r="K89" s="5" t="s">
        <v>111</v>
      </c>
      <c r="L89" s="14" t="s">
        <v>935</v>
      </c>
      <c r="M89" s="5" t="s">
        <v>135</v>
      </c>
      <c r="N89" t="s">
        <v>146</v>
      </c>
      <c r="O89" t="s">
        <v>936</v>
      </c>
      <c r="P89" s="15" t="s">
        <v>153</v>
      </c>
      <c r="Q89" t="s">
        <v>937</v>
      </c>
      <c r="R89">
        <v>19560</v>
      </c>
      <c r="S89" s="8" t="s">
        <v>938</v>
      </c>
      <c r="T89" t="s">
        <v>178</v>
      </c>
      <c r="U89" t="s">
        <v>939</v>
      </c>
      <c r="V89">
        <v>1</v>
      </c>
      <c r="W89" t="s">
        <v>940</v>
      </c>
      <c r="X89" s="8" t="s">
        <v>941</v>
      </c>
      <c r="Y89" t="s">
        <v>942</v>
      </c>
      <c r="Z89" t="s">
        <v>941</v>
      </c>
      <c r="AA89" s="5" t="s">
        <v>144</v>
      </c>
      <c r="AB89">
        <v>22508</v>
      </c>
      <c r="AC89" t="s">
        <v>222</v>
      </c>
      <c r="AD89" t="s">
        <v>222</v>
      </c>
      <c r="AE89" t="s">
        <v>222</v>
      </c>
      <c r="AF89" t="s">
        <v>222</v>
      </c>
      <c r="AG89" t="s">
        <v>222</v>
      </c>
      <c r="AH89" t="s">
        <v>222</v>
      </c>
      <c r="AI89" t="s">
        <v>222</v>
      </c>
      <c r="AJ89" s="8">
        <v>6643619841</v>
      </c>
      <c r="AK89" s="10" t="s">
        <v>943</v>
      </c>
      <c r="AL89" t="s">
        <v>222</v>
      </c>
      <c r="AM89" s="10" t="s">
        <v>224</v>
      </c>
      <c r="AN89" s="8">
        <v>6643619841</v>
      </c>
      <c r="AO89" s="10" t="s">
        <v>943</v>
      </c>
      <c r="AP89" s="10" t="s">
        <v>2192</v>
      </c>
      <c r="AQ89" s="10" t="s">
        <v>224</v>
      </c>
      <c r="AR89" s="15" t="s">
        <v>797</v>
      </c>
      <c r="AS89" s="11">
        <v>44570</v>
      </c>
      <c r="AT89" s="11">
        <v>44570</v>
      </c>
      <c r="AU89" s="43" t="s">
        <v>2193</v>
      </c>
    </row>
    <row r="90" spans="1:47" x14ac:dyDescent="0.25">
      <c r="A90" s="2">
        <v>2021</v>
      </c>
      <c r="B90" s="3">
        <v>44470</v>
      </c>
      <c r="C90" s="4">
        <v>44561</v>
      </c>
      <c r="D90" t="s">
        <v>109</v>
      </c>
      <c r="E90" t="s">
        <v>944</v>
      </c>
      <c r="F90" t="s">
        <v>475</v>
      </c>
      <c r="G90" t="s">
        <v>945</v>
      </c>
      <c r="H90" t="s">
        <v>946</v>
      </c>
      <c r="I90">
        <v>791</v>
      </c>
      <c r="J90" t="s">
        <v>111</v>
      </c>
      <c r="K90" s="5" t="s">
        <v>111</v>
      </c>
      <c r="L90" s="14" t="s">
        <v>947</v>
      </c>
      <c r="M90" s="5" t="s">
        <v>113</v>
      </c>
      <c r="N90" t="s">
        <v>146</v>
      </c>
      <c r="O90" t="s">
        <v>936</v>
      </c>
      <c r="P90" s="15" t="s">
        <v>153</v>
      </c>
      <c r="Q90" t="s">
        <v>948</v>
      </c>
      <c r="R90">
        <v>73</v>
      </c>
      <c r="S90" s="8" t="s">
        <v>222</v>
      </c>
      <c r="T90" t="s">
        <v>178</v>
      </c>
      <c r="U90" t="s">
        <v>949</v>
      </c>
      <c r="V90">
        <v>1</v>
      </c>
      <c r="W90" t="s">
        <v>950</v>
      </c>
      <c r="X90" s="8" t="s">
        <v>951</v>
      </c>
      <c r="Y90" t="s">
        <v>950</v>
      </c>
      <c r="Z90" t="s">
        <v>952</v>
      </c>
      <c r="AA90" s="5" t="s">
        <v>113</v>
      </c>
      <c r="AB90">
        <v>57630</v>
      </c>
      <c r="AC90" t="s">
        <v>222</v>
      </c>
      <c r="AD90" t="s">
        <v>222</v>
      </c>
      <c r="AE90" t="s">
        <v>222</v>
      </c>
      <c r="AF90" t="s">
        <v>222</v>
      </c>
      <c r="AG90" t="s">
        <v>222</v>
      </c>
      <c r="AH90" t="s">
        <v>222</v>
      </c>
      <c r="AI90" t="s">
        <v>222</v>
      </c>
      <c r="AJ90" s="8">
        <v>5557974129</v>
      </c>
      <c r="AK90" s="10" t="s">
        <v>953</v>
      </c>
      <c r="AL90" t="s">
        <v>222</v>
      </c>
      <c r="AM90" s="10" t="s">
        <v>224</v>
      </c>
      <c r="AN90" s="8">
        <v>5524314560</v>
      </c>
      <c r="AO90" s="10" t="s">
        <v>953</v>
      </c>
      <c r="AP90" s="10" t="s">
        <v>2192</v>
      </c>
      <c r="AQ90" s="10" t="s">
        <v>224</v>
      </c>
      <c r="AR90" s="15" t="s">
        <v>797</v>
      </c>
      <c r="AS90" s="11">
        <v>44570</v>
      </c>
      <c r="AT90" s="11">
        <v>44570</v>
      </c>
      <c r="AU90" s="43" t="s">
        <v>2193</v>
      </c>
    </row>
    <row r="91" spans="1:47" x14ac:dyDescent="0.25">
      <c r="A91" s="2">
        <v>2021</v>
      </c>
      <c r="B91" s="3">
        <v>44470</v>
      </c>
      <c r="C91" s="4">
        <v>44561</v>
      </c>
      <c r="D91" t="s">
        <v>109</v>
      </c>
      <c r="E91" t="s">
        <v>954</v>
      </c>
      <c r="F91" t="s">
        <v>955</v>
      </c>
      <c r="G91" t="s">
        <v>799</v>
      </c>
      <c r="H91" t="s">
        <v>956</v>
      </c>
      <c r="I91">
        <v>792</v>
      </c>
      <c r="J91" t="s">
        <v>111</v>
      </c>
      <c r="K91" s="5" t="s">
        <v>111</v>
      </c>
      <c r="L91" s="14" t="s">
        <v>957</v>
      </c>
      <c r="M91" s="5" t="s">
        <v>143</v>
      </c>
      <c r="N91" t="s">
        <v>146</v>
      </c>
      <c r="O91" t="s">
        <v>958</v>
      </c>
      <c r="P91" s="15" t="s">
        <v>153</v>
      </c>
      <c r="Q91" t="s">
        <v>959</v>
      </c>
      <c r="R91">
        <v>98</v>
      </c>
      <c r="S91" s="8">
        <v>11</v>
      </c>
      <c r="T91" t="s">
        <v>178</v>
      </c>
      <c r="U91" t="s">
        <v>960</v>
      </c>
      <c r="V91">
        <v>1</v>
      </c>
      <c r="W91" t="s">
        <v>442</v>
      </c>
      <c r="X91" s="8" t="s">
        <v>951</v>
      </c>
      <c r="Y91" t="s">
        <v>961</v>
      </c>
      <c r="Z91" t="s">
        <v>951</v>
      </c>
      <c r="AA91" s="5" t="s">
        <v>113</v>
      </c>
      <c r="AB91">
        <v>4300</v>
      </c>
      <c r="AC91" t="s">
        <v>222</v>
      </c>
      <c r="AD91" t="s">
        <v>222</v>
      </c>
      <c r="AE91" t="s">
        <v>222</v>
      </c>
      <c r="AF91" t="s">
        <v>222</v>
      </c>
      <c r="AG91" t="s">
        <v>222</v>
      </c>
      <c r="AH91" t="s">
        <v>222</v>
      </c>
      <c r="AI91" t="s">
        <v>222</v>
      </c>
      <c r="AJ91" s="8">
        <v>3180389</v>
      </c>
      <c r="AK91" s="10" t="s">
        <v>962</v>
      </c>
      <c r="AL91" t="s">
        <v>222</v>
      </c>
      <c r="AM91" s="10" t="s">
        <v>224</v>
      </c>
      <c r="AN91" s="8">
        <v>3180389</v>
      </c>
      <c r="AO91" s="10" t="s">
        <v>962</v>
      </c>
      <c r="AP91" s="10" t="s">
        <v>2192</v>
      </c>
      <c r="AQ91" s="10" t="s">
        <v>224</v>
      </c>
      <c r="AR91" s="15" t="s">
        <v>797</v>
      </c>
      <c r="AS91" s="11">
        <v>44570</v>
      </c>
      <c r="AT91" s="11">
        <v>44570</v>
      </c>
      <c r="AU91" s="43" t="s">
        <v>2193</v>
      </c>
    </row>
    <row r="92" spans="1:47" x14ac:dyDescent="0.25">
      <c r="A92" s="2">
        <v>2021</v>
      </c>
      <c r="B92" s="3">
        <v>44470</v>
      </c>
      <c r="C92" s="4">
        <v>44561</v>
      </c>
      <c r="D92" t="s">
        <v>110</v>
      </c>
      <c r="E92" t="s">
        <v>222</v>
      </c>
      <c r="F92" t="s">
        <v>222</v>
      </c>
      <c r="G92" t="s">
        <v>222</v>
      </c>
      <c r="H92" t="s">
        <v>963</v>
      </c>
      <c r="I92">
        <v>793</v>
      </c>
      <c r="J92" t="s">
        <v>111</v>
      </c>
      <c r="K92" s="5" t="s">
        <v>111</v>
      </c>
      <c r="L92" s="14" t="s">
        <v>964</v>
      </c>
      <c r="M92" s="5" t="s">
        <v>135</v>
      </c>
      <c r="N92" t="s">
        <v>146</v>
      </c>
      <c r="O92" t="s">
        <v>965</v>
      </c>
      <c r="P92" s="15" t="s">
        <v>147</v>
      </c>
      <c r="Q92" t="s">
        <v>966</v>
      </c>
      <c r="R92" s="8" t="s">
        <v>967</v>
      </c>
      <c r="S92" s="8" t="s">
        <v>222</v>
      </c>
      <c r="T92" t="s">
        <v>185</v>
      </c>
      <c r="U92" t="s">
        <v>968</v>
      </c>
      <c r="V92">
        <v>1</v>
      </c>
      <c r="W92" t="s">
        <v>969</v>
      </c>
      <c r="X92" s="8" t="s">
        <v>917</v>
      </c>
      <c r="Y92" t="s">
        <v>970</v>
      </c>
      <c r="Z92" t="s">
        <v>917</v>
      </c>
      <c r="AA92" s="5" t="s">
        <v>135</v>
      </c>
      <c r="AB92">
        <v>20900</v>
      </c>
      <c r="AC92" t="s">
        <v>222</v>
      </c>
      <c r="AD92" t="s">
        <v>222</v>
      </c>
      <c r="AE92" t="s">
        <v>222</v>
      </c>
      <c r="AF92" t="s">
        <v>222</v>
      </c>
      <c r="AG92" t="s">
        <v>971</v>
      </c>
      <c r="AH92" t="s">
        <v>972</v>
      </c>
      <c r="AI92" t="s">
        <v>973</v>
      </c>
      <c r="AJ92" s="8">
        <v>4499650138</v>
      </c>
      <c r="AK92" s="10" t="s">
        <v>974</v>
      </c>
      <c r="AL92" t="s">
        <v>432</v>
      </c>
      <c r="AM92" s="10" t="s">
        <v>224</v>
      </c>
      <c r="AN92" s="8">
        <v>4499650138</v>
      </c>
      <c r="AO92" s="10" t="s">
        <v>974</v>
      </c>
      <c r="AP92" s="10" t="s">
        <v>2192</v>
      </c>
      <c r="AQ92" s="10" t="s">
        <v>224</v>
      </c>
      <c r="AR92" s="15" t="s">
        <v>797</v>
      </c>
      <c r="AS92" s="11">
        <v>44570</v>
      </c>
      <c r="AT92" s="11">
        <v>44570</v>
      </c>
      <c r="AU92" s="43" t="s">
        <v>2193</v>
      </c>
    </row>
    <row r="93" spans="1:47" x14ac:dyDescent="0.25">
      <c r="A93" s="2">
        <v>2021</v>
      </c>
      <c r="B93" s="3">
        <v>44470</v>
      </c>
      <c r="C93" s="4">
        <v>44561</v>
      </c>
      <c r="D93" t="s">
        <v>109</v>
      </c>
      <c r="E93" t="s">
        <v>975</v>
      </c>
      <c r="F93" t="s">
        <v>976</v>
      </c>
      <c r="G93" t="s">
        <v>977</v>
      </c>
      <c r="H93" t="s">
        <v>978</v>
      </c>
      <c r="I93">
        <v>794</v>
      </c>
      <c r="J93" t="s">
        <v>111</v>
      </c>
      <c r="K93" s="5" t="s">
        <v>111</v>
      </c>
      <c r="L93" s="14" t="s">
        <v>979</v>
      </c>
      <c r="M93" s="5" t="s">
        <v>135</v>
      </c>
      <c r="N93" t="s">
        <v>146</v>
      </c>
      <c r="O93" t="s">
        <v>980</v>
      </c>
      <c r="P93" s="15" t="s">
        <v>153</v>
      </c>
      <c r="Q93" t="s">
        <v>981</v>
      </c>
      <c r="R93">
        <v>122</v>
      </c>
      <c r="S93" s="8" t="s">
        <v>222</v>
      </c>
      <c r="T93" t="s">
        <v>178</v>
      </c>
      <c r="U93" t="s">
        <v>982</v>
      </c>
      <c r="V93">
        <v>1</v>
      </c>
      <c r="W93" t="s">
        <v>135</v>
      </c>
      <c r="X93" s="8" t="s">
        <v>917</v>
      </c>
      <c r="Y93" t="s">
        <v>135</v>
      </c>
      <c r="Z93" t="s">
        <v>917</v>
      </c>
      <c r="AA93" s="5" t="s">
        <v>135</v>
      </c>
      <c r="AB93">
        <v>20050</v>
      </c>
      <c r="AC93" t="s">
        <v>222</v>
      </c>
      <c r="AD93" t="s">
        <v>222</v>
      </c>
      <c r="AE93" t="s">
        <v>222</v>
      </c>
      <c r="AF93" t="s">
        <v>222</v>
      </c>
      <c r="AG93" t="s">
        <v>222</v>
      </c>
      <c r="AH93" t="s">
        <v>222</v>
      </c>
      <c r="AI93" t="s">
        <v>222</v>
      </c>
      <c r="AJ93" s="8">
        <v>4499179500</v>
      </c>
      <c r="AK93" s="10" t="s">
        <v>983</v>
      </c>
      <c r="AL93" t="s">
        <v>222</v>
      </c>
      <c r="AM93" s="10" t="s">
        <v>224</v>
      </c>
      <c r="AN93" s="8">
        <v>4499179500</v>
      </c>
      <c r="AO93" s="10" t="s">
        <v>983</v>
      </c>
      <c r="AP93" s="10" t="s">
        <v>2192</v>
      </c>
      <c r="AQ93" s="10" t="s">
        <v>224</v>
      </c>
      <c r="AR93" s="15" t="s">
        <v>797</v>
      </c>
      <c r="AS93" s="11">
        <v>44570</v>
      </c>
      <c r="AT93" s="11">
        <v>44570</v>
      </c>
      <c r="AU93" s="43" t="s">
        <v>2193</v>
      </c>
    </row>
    <row r="94" spans="1:47" x14ac:dyDescent="0.25">
      <c r="A94" s="2">
        <v>2021</v>
      </c>
      <c r="B94" s="3">
        <v>44470</v>
      </c>
      <c r="C94" s="4">
        <v>44561</v>
      </c>
      <c r="D94" t="s">
        <v>109</v>
      </c>
      <c r="E94" t="s">
        <v>984</v>
      </c>
      <c r="F94" t="s">
        <v>800</v>
      </c>
      <c r="G94" t="s">
        <v>842</v>
      </c>
      <c r="H94" t="s">
        <v>985</v>
      </c>
      <c r="I94">
        <v>795</v>
      </c>
      <c r="J94" t="s">
        <v>111</v>
      </c>
      <c r="K94" s="5" t="s">
        <v>111</v>
      </c>
      <c r="L94" s="14" t="s">
        <v>986</v>
      </c>
      <c r="M94" s="5" t="s">
        <v>135</v>
      </c>
      <c r="N94" t="s">
        <v>146</v>
      </c>
      <c r="O94" t="s">
        <v>987</v>
      </c>
      <c r="P94" s="15" t="s">
        <v>153</v>
      </c>
      <c r="Q94" t="s">
        <v>988</v>
      </c>
      <c r="R94">
        <v>723</v>
      </c>
      <c r="S94" s="8" t="s">
        <v>222</v>
      </c>
      <c r="T94" t="s">
        <v>178</v>
      </c>
      <c r="U94" t="s">
        <v>988</v>
      </c>
      <c r="V94">
        <v>1</v>
      </c>
      <c r="W94" t="s">
        <v>135</v>
      </c>
      <c r="X94" s="8" t="s">
        <v>838</v>
      </c>
      <c r="Y94" t="s">
        <v>135</v>
      </c>
      <c r="Z94" t="s">
        <v>917</v>
      </c>
      <c r="AA94" s="5" t="s">
        <v>135</v>
      </c>
      <c r="AB94">
        <v>20298</v>
      </c>
      <c r="AC94" t="s">
        <v>222</v>
      </c>
      <c r="AD94" t="s">
        <v>222</v>
      </c>
      <c r="AE94" t="s">
        <v>222</v>
      </c>
      <c r="AF94" t="s">
        <v>222</v>
      </c>
      <c r="AG94" t="s">
        <v>222</v>
      </c>
      <c r="AH94" t="s">
        <v>222</v>
      </c>
      <c r="AI94" t="s">
        <v>222</v>
      </c>
      <c r="AJ94" s="8">
        <v>4493528501</v>
      </c>
      <c r="AK94" s="10" t="s">
        <v>989</v>
      </c>
      <c r="AL94" t="s">
        <v>222</v>
      </c>
      <c r="AM94" s="10" t="s">
        <v>224</v>
      </c>
      <c r="AN94" s="8">
        <v>4493528501</v>
      </c>
      <c r="AO94" s="10" t="s">
        <v>989</v>
      </c>
      <c r="AP94" s="10" t="s">
        <v>2192</v>
      </c>
      <c r="AQ94" s="10" t="s">
        <v>224</v>
      </c>
      <c r="AR94" s="15" t="s">
        <v>797</v>
      </c>
      <c r="AS94" s="11">
        <v>44570</v>
      </c>
      <c r="AT94" s="11">
        <v>44570</v>
      </c>
      <c r="AU94" s="43" t="s">
        <v>2193</v>
      </c>
    </row>
    <row r="95" spans="1:47" x14ac:dyDescent="0.25">
      <c r="A95" s="2">
        <v>2021</v>
      </c>
      <c r="B95" s="3">
        <v>44470</v>
      </c>
      <c r="C95" s="4">
        <v>44561</v>
      </c>
      <c r="D95" t="s">
        <v>109</v>
      </c>
      <c r="E95" t="s">
        <v>990</v>
      </c>
      <c r="F95" t="s">
        <v>991</v>
      </c>
      <c r="G95" t="s">
        <v>992</v>
      </c>
      <c r="H95" t="s">
        <v>993</v>
      </c>
      <c r="I95">
        <v>796</v>
      </c>
      <c r="J95" t="s">
        <v>111</v>
      </c>
      <c r="K95" s="5" t="s">
        <v>111</v>
      </c>
      <c r="L95" s="14" t="s">
        <v>994</v>
      </c>
      <c r="M95" s="5" t="s">
        <v>135</v>
      </c>
      <c r="N95" t="s">
        <v>146</v>
      </c>
      <c r="O95" t="s">
        <v>995</v>
      </c>
      <c r="P95" s="15" t="s">
        <v>153</v>
      </c>
      <c r="Q95" t="s">
        <v>996</v>
      </c>
      <c r="R95">
        <v>116</v>
      </c>
      <c r="S95" s="8" t="s">
        <v>222</v>
      </c>
      <c r="T95" t="s">
        <v>178</v>
      </c>
      <c r="U95" t="s">
        <v>997</v>
      </c>
      <c r="V95">
        <v>1</v>
      </c>
      <c r="W95" t="s">
        <v>135</v>
      </c>
      <c r="X95" s="8" t="s">
        <v>917</v>
      </c>
      <c r="Y95" t="s">
        <v>135</v>
      </c>
      <c r="Z95" t="s">
        <v>917</v>
      </c>
      <c r="AA95" s="5" t="s">
        <v>135</v>
      </c>
      <c r="AB95">
        <v>20150</v>
      </c>
      <c r="AC95" t="s">
        <v>222</v>
      </c>
      <c r="AD95" t="s">
        <v>222</v>
      </c>
      <c r="AE95" t="s">
        <v>222</v>
      </c>
      <c r="AF95" t="s">
        <v>222</v>
      </c>
      <c r="AG95" t="s">
        <v>222</v>
      </c>
      <c r="AH95" t="s">
        <v>222</v>
      </c>
      <c r="AI95" t="s">
        <v>222</v>
      </c>
      <c r="AJ95" s="8">
        <v>44491390130</v>
      </c>
      <c r="AK95" s="10" t="s">
        <v>998</v>
      </c>
      <c r="AL95" t="s">
        <v>222</v>
      </c>
      <c r="AM95" s="10" t="s">
        <v>224</v>
      </c>
      <c r="AN95" s="8">
        <v>4493296001</v>
      </c>
      <c r="AO95" s="10" t="s">
        <v>998</v>
      </c>
      <c r="AP95" s="10" t="s">
        <v>2192</v>
      </c>
      <c r="AQ95" s="10" t="s">
        <v>224</v>
      </c>
      <c r="AR95" s="15" t="s">
        <v>797</v>
      </c>
      <c r="AS95" s="11">
        <v>44570</v>
      </c>
      <c r="AT95" s="11">
        <v>44570</v>
      </c>
      <c r="AU95" s="43" t="s">
        <v>2193</v>
      </c>
    </row>
    <row r="96" spans="1:47" x14ac:dyDescent="0.25">
      <c r="A96" s="2">
        <v>2021</v>
      </c>
      <c r="B96" s="3">
        <v>44470</v>
      </c>
      <c r="C96" s="4">
        <v>44561</v>
      </c>
      <c r="D96" t="s">
        <v>110</v>
      </c>
      <c r="E96" t="s">
        <v>222</v>
      </c>
      <c r="F96" t="s">
        <v>222</v>
      </c>
      <c r="G96" t="s">
        <v>222</v>
      </c>
      <c r="H96" t="s">
        <v>999</v>
      </c>
      <c r="I96">
        <v>797</v>
      </c>
      <c r="J96" t="s">
        <v>111</v>
      </c>
      <c r="K96" s="5" t="s">
        <v>111</v>
      </c>
      <c r="L96" s="14" t="s">
        <v>1000</v>
      </c>
      <c r="M96" s="5" t="s">
        <v>135</v>
      </c>
      <c r="N96" t="s">
        <v>146</v>
      </c>
      <c r="O96" t="s">
        <v>1001</v>
      </c>
      <c r="P96" s="15" t="s">
        <v>153</v>
      </c>
      <c r="Q96" t="s">
        <v>1002</v>
      </c>
      <c r="R96">
        <v>110</v>
      </c>
      <c r="S96" s="8" t="s">
        <v>222</v>
      </c>
      <c r="T96" t="s">
        <v>178</v>
      </c>
      <c r="U96" t="s">
        <v>852</v>
      </c>
      <c r="V96">
        <v>1</v>
      </c>
      <c r="W96" t="s">
        <v>135</v>
      </c>
      <c r="X96" s="8" t="s">
        <v>917</v>
      </c>
      <c r="Y96" t="s">
        <v>135</v>
      </c>
      <c r="Z96" t="s">
        <v>917</v>
      </c>
      <c r="AA96" s="5" t="s">
        <v>135</v>
      </c>
      <c r="AB96">
        <v>20000</v>
      </c>
      <c r="AC96" t="s">
        <v>222</v>
      </c>
      <c r="AD96" t="s">
        <v>222</v>
      </c>
      <c r="AE96" t="s">
        <v>222</v>
      </c>
      <c r="AF96" t="s">
        <v>222</v>
      </c>
      <c r="AG96" t="s">
        <v>1003</v>
      </c>
      <c r="AH96" t="s">
        <v>1004</v>
      </c>
      <c r="AI96" t="s">
        <v>1005</v>
      </c>
      <c r="AJ96" s="8">
        <v>8183295500</v>
      </c>
      <c r="AK96" s="10" t="s">
        <v>1006</v>
      </c>
      <c r="AL96" t="s">
        <v>432</v>
      </c>
      <c r="AM96" s="10" t="s">
        <v>224</v>
      </c>
      <c r="AN96" s="8">
        <v>8183295500</v>
      </c>
      <c r="AO96" s="10" t="s">
        <v>1006</v>
      </c>
      <c r="AP96" s="10" t="s">
        <v>2192</v>
      </c>
      <c r="AQ96" s="10" t="s">
        <v>224</v>
      </c>
      <c r="AR96" s="15" t="s">
        <v>797</v>
      </c>
      <c r="AS96" s="11">
        <v>44570</v>
      </c>
      <c r="AT96" s="11">
        <v>44570</v>
      </c>
      <c r="AU96" s="43" t="s">
        <v>2193</v>
      </c>
    </row>
    <row r="97" spans="1:47" x14ac:dyDescent="0.25">
      <c r="A97" s="2">
        <v>2021</v>
      </c>
      <c r="B97" s="3">
        <v>44470</v>
      </c>
      <c r="C97" s="4">
        <v>44561</v>
      </c>
      <c r="D97" t="s">
        <v>109</v>
      </c>
      <c r="E97" t="s">
        <v>1007</v>
      </c>
      <c r="F97" t="s">
        <v>1008</v>
      </c>
      <c r="G97" t="s">
        <v>1009</v>
      </c>
      <c r="H97" t="s">
        <v>1010</v>
      </c>
      <c r="I97">
        <v>798</v>
      </c>
      <c r="J97" t="s">
        <v>111</v>
      </c>
      <c r="K97" s="5" t="s">
        <v>111</v>
      </c>
      <c r="L97" s="14" t="s">
        <v>1011</v>
      </c>
      <c r="M97" s="5" t="s">
        <v>135</v>
      </c>
      <c r="N97" t="s">
        <v>146</v>
      </c>
      <c r="O97" t="s">
        <v>1012</v>
      </c>
      <c r="P97" s="15" t="s">
        <v>153</v>
      </c>
      <c r="Q97" t="s">
        <v>1013</v>
      </c>
      <c r="R97">
        <v>128</v>
      </c>
      <c r="S97" s="8" t="s">
        <v>222</v>
      </c>
      <c r="T97" t="s">
        <v>178</v>
      </c>
      <c r="U97" t="s">
        <v>1014</v>
      </c>
      <c r="V97">
        <v>1</v>
      </c>
      <c r="W97" t="s">
        <v>135</v>
      </c>
      <c r="X97" s="8" t="s">
        <v>917</v>
      </c>
      <c r="Y97" t="s">
        <v>135</v>
      </c>
      <c r="Z97" t="s">
        <v>917</v>
      </c>
      <c r="AA97" s="5" t="s">
        <v>135</v>
      </c>
      <c r="AB97">
        <v>20089</v>
      </c>
      <c r="AC97" t="s">
        <v>222</v>
      </c>
      <c r="AD97" t="s">
        <v>222</v>
      </c>
      <c r="AE97" t="s">
        <v>222</v>
      </c>
      <c r="AF97" t="s">
        <v>222</v>
      </c>
      <c r="AG97" t="s">
        <v>222</v>
      </c>
      <c r="AH97" t="s">
        <v>222</v>
      </c>
      <c r="AI97" t="s">
        <v>222</v>
      </c>
      <c r="AJ97" s="8">
        <v>4499182930</v>
      </c>
      <c r="AK97" s="10" t="s">
        <v>1015</v>
      </c>
      <c r="AL97" t="s">
        <v>222</v>
      </c>
      <c r="AM97" s="10" t="s">
        <v>224</v>
      </c>
      <c r="AN97" s="8">
        <v>4499182930</v>
      </c>
      <c r="AO97" s="10" t="s">
        <v>1015</v>
      </c>
      <c r="AP97" s="10" t="s">
        <v>2192</v>
      </c>
      <c r="AQ97" s="10" t="s">
        <v>224</v>
      </c>
      <c r="AR97" s="15" t="s">
        <v>797</v>
      </c>
      <c r="AS97" s="11">
        <v>44570</v>
      </c>
      <c r="AT97" s="11">
        <v>44570</v>
      </c>
      <c r="AU97" s="43" t="s">
        <v>2193</v>
      </c>
    </row>
    <row r="98" spans="1:47" x14ac:dyDescent="0.25">
      <c r="A98" s="2">
        <v>2021</v>
      </c>
      <c r="B98" s="3">
        <v>44470</v>
      </c>
      <c r="C98" s="4">
        <v>44561</v>
      </c>
      <c r="D98" t="s">
        <v>110</v>
      </c>
      <c r="E98" t="s">
        <v>222</v>
      </c>
      <c r="F98" t="s">
        <v>222</v>
      </c>
      <c r="G98" t="s">
        <v>222</v>
      </c>
      <c r="H98" t="s">
        <v>1016</v>
      </c>
      <c r="I98">
        <v>799</v>
      </c>
      <c r="J98" t="s">
        <v>111</v>
      </c>
      <c r="K98" s="5" t="s">
        <v>111</v>
      </c>
      <c r="L98" s="14" t="s">
        <v>1017</v>
      </c>
      <c r="M98" s="5" t="s">
        <v>135</v>
      </c>
      <c r="N98" t="s">
        <v>146</v>
      </c>
      <c r="O98" t="s">
        <v>1018</v>
      </c>
      <c r="P98" s="15" t="s">
        <v>153</v>
      </c>
      <c r="Q98" t="s">
        <v>1019</v>
      </c>
      <c r="R98">
        <v>103</v>
      </c>
      <c r="S98" s="8" t="s">
        <v>301</v>
      </c>
      <c r="T98" t="s">
        <v>178</v>
      </c>
      <c r="U98" t="s">
        <v>852</v>
      </c>
      <c r="V98">
        <v>1</v>
      </c>
      <c r="W98" t="s">
        <v>969</v>
      </c>
      <c r="X98" s="8" t="s">
        <v>917</v>
      </c>
      <c r="Y98" t="s">
        <v>969</v>
      </c>
      <c r="Z98" t="s">
        <v>917</v>
      </c>
      <c r="AA98" s="5" t="s">
        <v>135</v>
      </c>
      <c r="AB98">
        <v>20920</v>
      </c>
      <c r="AC98" t="s">
        <v>222</v>
      </c>
      <c r="AD98" t="s">
        <v>222</v>
      </c>
      <c r="AE98" t="s">
        <v>222</v>
      </c>
      <c r="AF98" t="s">
        <v>222</v>
      </c>
      <c r="AG98" t="s">
        <v>1020</v>
      </c>
      <c r="AH98" t="s">
        <v>1021</v>
      </c>
      <c r="AI98" t="s">
        <v>1022</v>
      </c>
      <c r="AJ98" s="8">
        <v>55688610273</v>
      </c>
      <c r="AK98" s="10" t="s">
        <v>1023</v>
      </c>
      <c r="AL98" t="s">
        <v>222</v>
      </c>
      <c r="AM98" s="10" t="s">
        <v>224</v>
      </c>
      <c r="AN98" s="8">
        <v>55688610273</v>
      </c>
      <c r="AO98" s="10" t="s">
        <v>1023</v>
      </c>
      <c r="AP98" s="10" t="s">
        <v>2192</v>
      </c>
      <c r="AQ98" s="10" t="s">
        <v>224</v>
      </c>
      <c r="AR98" s="15" t="s">
        <v>797</v>
      </c>
      <c r="AS98" s="11">
        <v>44570</v>
      </c>
      <c r="AT98" s="11">
        <v>44570</v>
      </c>
      <c r="AU98" s="43" t="s">
        <v>2193</v>
      </c>
    </row>
    <row r="99" spans="1:47" x14ac:dyDescent="0.25">
      <c r="A99" s="2">
        <v>2021</v>
      </c>
      <c r="B99" s="3">
        <v>44470</v>
      </c>
      <c r="C99" s="4">
        <v>44561</v>
      </c>
      <c r="D99" t="s">
        <v>109</v>
      </c>
      <c r="E99" s="5" t="s">
        <v>1024</v>
      </c>
      <c r="F99" s="5" t="s">
        <v>1025</v>
      </c>
      <c r="G99" s="5" t="s">
        <v>976</v>
      </c>
      <c r="H99" s="5" t="s">
        <v>1026</v>
      </c>
      <c r="I99">
        <v>800</v>
      </c>
      <c r="J99" t="s">
        <v>111</v>
      </c>
      <c r="K99" s="5" t="s">
        <v>111</v>
      </c>
      <c r="L99" s="23" t="s">
        <v>1027</v>
      </c>
      <c r="M99" s="5" t="s">
        <v>117</v>
      </c>
      <c r="N99" t="s">
        <v>146</v>
      </c>
      <c r="O99" s="5" t="s">
        <v>1028</v>
      </c>
      <c r="P99" s="15" t="s">
        <v>153</v>
      </c>
      <c r="Q99" t="s">
        <v>1029</v>
      </c>
      <c r="R99" s="5">
        <v>191</v>
      </c>
      <c r="S99" s="7" t="s">
        <v>222</v>
      </c>
      <c r="T99" s="5" t="s">
        <v>187</v>
      </c>
      <c r="U99" s="24" t="s">
        <v>1030</v>
      </c>
      <c r="V99" s="5">
        <v>1</v>
      </c>
      <c r="W99" s="5" t="s">
        <v>117</v>
      </c>
      <c r="X99" s="7" t="s">
        <v>1031</v>
      </c>
      <c r="Y99" s="5" t="s">
        <v>117</v>
      </c>
      <c r="Z99" s="5" t="s">
        <v>1032</v>
      </c>
      <c r="AA99" s="5" t="s">
        <v>117</v>
      </c>
      <c r="AB99" s="5">
        <v>36584</v>
      </c>
      <c r="AC99" s="5" t="s">
        <v>222</v>
      </c>
      <c r="AD99" s="25" t="s">
        <v>222</v>
      </c>
      <c r="AE99" s="25" t="s">
        <v>222</v>
      </c>
      <c r="AF99" s="25" t="s">
        <v>222</v>
      </c>
      <c r="AG99" s="25" t="s">
        <v>222</v>
      </c>
      <c r="AH99" s="25" t="s">
        <v>222</v>
      </c>
      <c r="AI99" s="25" t="s">
        <v>222</v>
      </c>
      <c r="AJ99" s="8">
        <v>4621707974</v>
      </c>
      <c r="AK99" s="9" t="s">
        <v>1033</v>
      </c>
      <c r="AL99" s="5" t="s">
        <v>222</v>
      </c>
      <c r="AM99" s="10" t="s">
        <v>224</v>
      </c>
      <c r="AN99" s="8">
        <v>4621707974</v>
      </c>
      <c r="AO99" s="9" t="s">
        <v>1033</v>
      </c>
      <c r="AP99" s="10" t="s">
        <v>2192</v>
      </c>
      <c r="AQ99" s="10" t="s">
        <v>224</v>
      </c>
      <c r="AR99" s="5" t="s">
        <v>797</v>
      </c>
      <c r="AS99" s="11">
        <v>44570</v>
      </c>
      <c r="AT99" s="11">
        <v>44570</v>
      </c>
      <c r="AU99" s="43" t="s">
        <v>2193</v>
      </c>
    </row>
    <row r="100" spans="1:47" x14ac:dyDescent="0.25">
      <c r="A100" s="2">
        <v>2021</v>
      </c>
      <c r="B100" s="3">
        <v>44470</v>
      </c>
      <c r="C100" s="4">
        <v>44561</v>
      </c>
      <c r="D100" t="s">
        <v>109</v>
      </c>
      <c r="E100" s="5" t="s">
        <v>1034</v>
      </c>
      <c r="F100" s="5" t="s">
        <v>1035</v>
      </c>
      <c r="G100" s="5" t="s">
        <v>1036</v>
      </c>
      <c r="H100" s="5" t="s">
        <v>1037</v>
      </c>
      <c r="I100">
        <v>801</v>
      </c>
      <c r="J100" t="s">
        <v>111</v>
      </c>
      <c r="K100" s="5" t="s">
        <v>111</v>
      </c>
      <c r="L100" s="23" t="s">
        <v>1038</v>
      </c>
      <c r="M100" s="5" t="s">
        <v>135</v>
      </c>
      <c r="N100" t="s">
        <v>146</v>
      </c>
      <c r="O100" s="5" t="s">
        <v>1039</v>
      </c>
      <c r="P100" s="15" t="s">
        <v>153</v>
      </c>
      <c r="Q100" t="s">
        <v>1040</v>
      </c>
      <c r="R100" s="5">
        <v>114</v>
      </c>
      <c r="S100" s="7">
        <v>4</v>
      </c>
      <c r="T100" s="5" t="s">
        <v>187</v>
      </c>
      <c r="U100" s="24" t="s">
        <v>1041</v>
      </c>
      <c r="V100" s="5">
        <v>1</v>
      </c>
      <c r="W100" s="5" t="s">
        <v>135</v>
      </c>
      <c r="X100" s="7" t="s">
        <v>221</v>
      </c>
      <c r="Y100" s="5" t="s">
        <v>135</v>
      </c>
      <c r="Z100" s="5" t="s">
        <v>221</v>
      </c>
      <c r="AA100" s="5" t="s">
        <v>135</v>
      </c>
      <c r="AB100" s="5">
        <v>20285</v>
      </c>
      <c r="AC100" s="5" t="s">
        <v>222</v>
      </c>
      <c r="AD100" s="5" t="s">
        <v>222</v>
      </c>
      <c r="AE100" s="5" t="s">
        <v>222</v>
      </c>
      <c r="AF100" s="5" t="s">
        <v>222</v>
      </c>
      <c r="AG100" s="5" t="s">
        <v>222</v>
      </c>
      <c r="AH100" s="5" t="s">
        <v>222</v>
      </c>
      <c r="AI100" s="5" t="s">
        <v>222</v>
      </c>
      <c r="AJ100" s="8">
        <v>4491461320</v>
      </c>
      <c r="AK100" s="9" t="s">
        <v>1042</v>
      </c>
      <c r="AL100" s="5" t="s">
        <v>222</v>
      </c>
      <c r="AM100" s="10" t="s">
        <v>224</v>
      </c>
      <c r="AN100" s="8">
        <v>4491461320</v>
      </c>
      <c r="AO100" s="9" t="s">
        <v>1042</v>
      </c>
      <c r="AP100" s="10" t="s">
        <v>2192</v>
      </c>
      <c r="AQ100" s="10" t="s">
        <v>224</v>
      </c>
      <c r="AR100" s="5" t="s">
        <v>797</v>
      </c>
      <c r="AS100" s="11">
        <v>44570</v>
      </c>
      <c r="AT100" s="11">
        <v>44570</v>
      </c>
      <c r="AU100" s="43" t="s">
        <v>2193</v>
      </c>
    </row>
    <row r="101" spans="1:47" x14ac:dyDescent="0.25">
      <c r="A101" s="2">
        <v>2021</v>
      </c>
      <c r="B101" s="3">
        <v>44470</v>
      </c>
      <c r="C101" s="4">
        <v>44561</v>
      </c>
      <c r="D101" t="s">
        <v>109</v>
      </c>
      <c r="E101" s="5" t="s">
        <v>1043</v>
      </c>
      <c r="F101" s="5" t="s">
        <v>976</v>
      </c>
      <c r="G101" s="5" t="s">
        <v>932</v>
      </c>
      <c r="H101" s="5" t="s">
        <v>1044</v>
      </c>
      <c r="I101">
        <v>802</v>
      </c>
      <c r="J101" t="s">
        <v>111</v>
      </c>
      <c r="K101" s="5" t="s">
        <v>111</v>
      </c>
      <c r="L101" s="23" t="s">
        <v>1045</v>
      </c>
      <c r="M101" s="5" t="s">
        <v>117</v>
      </c>
      <c r="N101" t="s">
        <v>146</v>
      </c>
      <c r="O101" s="5" t="s">
        <v>1046</v>
      </c>
      <c r="P101" s="15" t="s">
        <v>153</v>
      </c>
      <c r="Q101" t="s">
        <v>1047</v>
      </c>
      <c r="R101" s="5">
        <v>612</v>
      </c>
      <c r="S101" s="7" t="s">
        <v>222</v>
      </c>
      <c r="T101" s="5" t="s">
        <v>187</v>
      </c>
      <c r="U101" s="24" t="s">
        <v>1048</v>
      </c>
      <c r="V101" s="5">
        <v>1</v>
      </c>
      <c r="W101" s="5" t="s">
        <v>117</v>
      </c>
      <c r="X101" s="7" t="s">
        <v>1031</v>
      </c>
      <c r="Y101" s="5" t="s">
        <v>1049</v>
      </c>
      <c r="Z101" s="5" t="s">
        <v>1032</v>
      </c>
      <c r="AA101" s="5" t="s">
        <v>117</v>
      </c>
      <c r="AB101" s="5">
        <v>37278</v>
      </c>
      <c r="AC101" s="5" t="s">
        <v>222</v>
      </c>
      <c r="AD101" s="5" t="s">
        <v>222</v>
      </c>
      <c r="AE101" s="5" t="s">
        <v>222</v>
      </c>
      <c r="AF101" s="5" t="s">
        <v>222</v>
      </c>
      <c r="AG101" s="5" t="s">
        <v>222</v>
      </c>
      <c r="AH101" s="5" t="s">
        <v>222</v>
      </c>
      <c r="AI101" s="5" t="s">
        <v>222</v>
      </c>
      <c r="AJ101" s="8">
        <v>4471639201</v>
      </c>
      <c r="AK101" s="9" t="s">
        <v>1050</v>
      </c>
      <c r="AL101" s="5" t="s">
        <v>222</v>
      </c>
      <c r="AM101" s="10" t="s">
        <v>224</v>
      </c>
      <c r="AN101" s="8">
        <v>4471639201</v>
      </c>
      <c r="AO101" s="9" t="s">
        <v>1050</v>
      </c>
      <c r="AP101" s="10" t="s">
        <v>2192</v>
      </c>
      <c r="AQ101" s="10" t="s">
        <v>224</v>
      </c>
      <c r="AR101" s="5" t="s">
        <v>797</v>
      </c>
      <c r="AS101" s="11">
        <v>44570</v>
      </c>
      <c r="AT101" s="11">
        <v>44570</v>
      </c>
      <c r="AU101" s="43" t="s">
        <v>2193</v>
      </c>
    </row>
    <row r="102" spans="1:47" x14ac:dyDescent="0.25">
      <c r="A102" s="2">
        <v>2021</v>
      </c>
      <c r="B102" s="3">
        <v>44470</v>
      </c>
      <c r="C102" s="4">
        <v>44561</v>
      </c>
      <c r="D102" t="s">
        <v>109</v>
      </c>
      <c r="E102" s="5" t="s">
        <v>1051</v>
      </c>
      <c r="F102" s="5" t="s">
        <v>1052</v>
      </c>
      <c r="G102" s="5" t="s">
        <v>1053</v>
      </c>
      <c r="H102" s="5" t="s">
        <v>1054</v>
      </c>
      <c r="I102">
        <v>803</v>
      </c>
      <c r="J102" t="s">
        <v>111</v>
      </c>
      <c r="K102" s="5" t="s">
        <v>111</v>
      </c>
      <c r="L102" s="23" t="s">
        <v>1055</v>
      </c>
      <c r="M102" s="5" t="s">
        <v>135</v>
      </c>
      <c r="N102" t="s">
        <v>146</v>
      </c>
      <c r="O102" s="5" t="s">
        <v>1056</v>
      </c>
      <c r="P102" s="15" t="s">
        <v>153</v>
      </c>
      <c r="Q102" t="s">
        <v>1057</v>
      </c>
      <c r="R102" s="5">
        <v>111</v>
      </c>
      <c r="S102" s="7" t="s">
        <v>222</v>
      </c>
      <c r="T102" s="5" t="s">
        <v>187</v>
      </c>
      <c r="U102" s="24" t="s">
        <v>1058</v>
      </c>
      <c r="V102" s="5">
        <v>1</v>
      </c>
      <c r="W102" s="5" t="s">
        <v>135</v>
      </c>
      <c r="X102" s="7" t="s">
        <v>221</v>
      </c>
      <c r="Y102" s="5" t="s">
        <v>135</v>
      </c>
      <c r="Z102" s="5" t="s">
        <v>221</v>
      </c>
      <c r="AA102" s="5" t="s">
        <v>135</v>
      </c>
      <c r="AB102" s="5">
        <v>20284</v>
      </c>
      <c r="AC102" s="5" t="s">
        <v>222</v>
      </c>
      <c r="AD102" s="5" t="s">
        <v>222</v>
      </c>
      <c r="AE102" s="5" t="s">
        <v>222</v>
      </c>
      <c r="AF102" s="5" t="s">
        <v>222</v>
      </c>
      <c r="AG102" s="5" t="s">
        <v>222</v>
      </c>
      <c r="AH102" s="5" t="s">
        <v>222</v>
      </c>
      <c r="AI102" s="5" t="s">
        <v>222</v>
      </c>
      <c r="AJ102" s="8">
        <v>4492602190</v>
      </c>
      <c r="AK102" s="9" t="s">
        <v>1059</v>
      </c>
      <c r="AL102" s="5" t="s">
        <v>222</v>
      </c>
      <c r="AM102" s="10" t="s">
        <v>224</v>
      </c>
      <c r="AN102" s="8">
        <v>4492602190</v>
      </c>
      <c r="AO102" s="9" t="s">
        <v>1059</v>
      </c>
      <c r="AP102" s="10" t="s">
        <v>2192</v>
      </c>
      <c r="AQ102" s="10" t="s">
        <v>224</v>
      </c>
      <c r="AR102" s="5" t="s">
        <v>797</v>
      </c>
      <c r="AS102" s="11">
        <v>44570</v>
      </c>
      <c r="AT102" s="11">
        <v>44570</v>
      </c>
      <c r="AU102" s="43" t="s">
        <v>2193</v>
      </c>
    </row>
    <row r="103" spans="1:47" x14ac:dyDescent="0.25">
      <c r="A103" s="2">
        <v>2021</v>
      </c>
      <c r="B103" s="3">
        <v>44470</v>
      </c>
      <c r="C103" s="4">
        <v>44561</v>
      </c>
      <c r="D103" t="s">
        <v>110</v>
      </c>
      <c r="E103" s="5" t="s">
        <v>222</v>
      </c>
      <c r="F103" s="5" t="s">
        <v>222</v>
      </c>
      <c r="G103" s="5" t="s">
        <v>222</v>
      </c>
      <c r="H103" s="5" t="s">
        <v>1060</v>
      </c>
      <c r="I103">
        <v>804</v>
      </c>
      <c r="J103" t="s">
        <v>111</v>
      </c>
      <c r="K103" s="5" t="s">
        <v>111</v>
      </c>
      <c r="L103" s="23" t="s">
        <v>1061</v>
      </c>
      <c r="M103" s="5" t="s">
        <v>113</v>
      </c>
      <c r="N103" t="s">
        <v>146</v>
      </c>
      <c r="O103" s="5" t="s">
        <v>1062</v>
      </c>
      <c r="P103" s="15" t="s">
        <v>172</v>
      </c>
      <c r="Q103" t="s">
        <v>1063</v>
      </c>
      <c r="R103" s="5">
        <v>342</v>
      </c>
      <c r="S103" s="7" t="s">
        <v>222</v>
      </c>
      <c r="T103" s="5" t="s">
        <v>178</v>
      </c>
      <c r="U103" s="24" t="s">
        <v>1064</v>
      </c>
      <c r="V103" s="5">
        <v>1</v>
      </c>
      <c r="W103" s="5" t="s">
        <v>1065</v>
      </c>
      <c r="X103" s="7" t="s">
        <v>443</v>
      </c>
      <c r="Y103" s="5" t="s">
        <v>1066</v>
      </c>
      <c r="Z103" s="5" t="s">
        <v>443</v>
      </c>
      <c r="AA103" s="5" t="s">
        <v>143</v>
      </c>
      <c r="AB103" s="5">
        <v>9880</v>
      </c>
      <c r="AC103" s="5" t="s">
        <v>222</v>
      </c>
      <c r="AD103" s="5" t="s">
        <v>222</v>
      </c>
      <c r="AE103" s="5" t="s">
        <v>222</v>
      </c>
      <c r="AF103" s="5" t="s">
        <v>222</v>
      </c>
      <c r="AG103" s="5" t="s">
        <v>1067</v>
      </c>
      <c r="AH103" s="5" t="s">
        <v>1068</v>
      </c>
      <c r="AI103" s="5" t="s">
        <v>1069</v>
      </c>
      <c r="AJ103" s="8">
        <v>5512549337</v>
      </c>
      <c r="AK103" s="9" t="s">
        <v>1070</v>
      </c>
      <c r="AL103" s="5" t="s">
        <v>432</v>
      </c>
      <c r="AM103" s="10" t="s">
        <v>1071</v>
      </c>
      <c r="AN103" s="8">
        <v>5512549337</v>
      </c>
      <c r="AO103" s="9" t="s">
        <v>1072</v>
      </c>
      <c r="AP103" s="10" t="s">
        <v>2192</v>
      </c>
      <c r="AQ103" s="10" t="s">
        <v>224</v>
      </c>
      <c r="AR103" s="5" t="s">
        <v>797</v>
      </c>
      <c r="AS103" s="11">
        <v>44570</v>
      </c>
      <c r="AT103" s="11">
        <v>44570</v>
      </c>
      <c r="AU103" s="43" t="s">
        <v>2193</v>
      </c>
    </row>
    <row r="104" spans="1:47" x14ac:dyDescent="0.25">
      <c r="A104" s="2">
        <v>2021</v>
      </c>
      <c r="B104" s="3">
        <v>44470</v>
      </c>
      <c r="C104" s="4">
        <v>44561</v>
      </c>
      <c r="D104" t="s">
        <v>109</v>
      </c>
      <c r="E104" s="5" t="s">
        <v>1073</v>
      </c>
      <c r="F104" s="5" t="s">
        <v>1074</v>
      </c>
      <c r="G104" s="5" t="s">
        <v>1075</v>
      </c>
      <c r="H104" s="5" t="s">
        <v>1076</v>
      </c>
      <c r="I104">
        <v>805</v>
      </c>
      <c r="J104" t="s">
        <v>111</v>
      </c>
      <c r="K104" s="5" t="s">
        <v>111</v>
      </c>
      <c r="L104" s="23" t="s">
        <v>1077</v>
      </c>
      <c r="M104" s="5" t="s">
        <v>135</v>
      </c>
      <c r="N104" t="s">
        <v>146</v>
      </c>
      <c r="O104" s="5" t="s">
        <v>1078</v>
      </c>
      <c r="P104" s="15" t="s">
        <v>172</v>
      </c>
      <c r="Q104" t="s">
        <v>1079</v>
      </c>
      <c r="R104" s="5">
        <v>1310</v>
      </c>
      <c r="S104" s="7" t="s">
        <v>222</v>
      </c>
      <c r="T104" s="5" t="s">
        <v>187</v>
      </c>
      <c r="U104" s="24" t="s">
        <v>837</v>
      </c>
      <c r="V104" s="7">
        <v>1</v>
      </c>
      <c r="W104" s="5" t="s">
        <v>135</v>
      </c>
      <c r="X104" s="7" t="s">
        <v>221</v>
      </c>
      <c r="Y104" s="5" t="s">
        <v>135</v>
      </c>
      <c r="Z104" s="5" t="s">
        <v>917</v>
      </c>
      <c r="AA104" s="5" t="s">
        <v>135</v>
      </c>
      <c r="AB104" s="5">
        <v>20297</v>
      </c>
      <c r="AC104" s="5" t="s">
        <v>222</v>
      </c>
      <c r="AD104" s="5" t="s">
        <v>222</v>
      </c>
      <c r="AE104" s="5" t="s">
        <v>222</v>
      </c>
      <c r="AF104" s="5" t="s">
        <v>222</v>
      </c>
      <c r="AG104" s="5" t="s">
        <v>222</v>
      </c>
      <c r="AH104" s="5" t="s">
        <v>222</v>
      </c>
      <c r="AI104" s="5" t="s">
        <v>222</v>
      </c>
      <c r="AJ104" s="8">
        <v>4491280104</v>
      </c>
      <c r="AK104" s="9" t="s">
        <v>1080</v>
      </c>
      <c r="AL104" s="5" t="s">
        <v>222</v>
      </c>
      <c r="AM104" s="10" t="s">
        <v>224</v>
      </c>
      <c r="AN104" s="8">
        <v>4491280104</v>
      </c>
      <c r="AO104" s="9" t="s">
        <v>1080</v>
      </c>
      <c r="AP104" s="10" t="s">
        <v>2192</v>
      </c>
      <c r="AQ104" s="10" t="s">
        <v>224</v>
      </c>
      <c r="AR104" s="5" t="s">
        <v>797</v>
      </c>
      <c r="AS104" s="11">
        <v>44570</v>
      </c>
      <c r="AT104" s="11">
        <v>44570</v>
      </c>
      <c r="AU104" s="43" t="s">
        <v>2193</v>
      </c>
    </row>
    <row r="105" spans="1:47" x14ac:dyDescent="0.25">
      <c r="A105" s="2">
        <v>2021</v>
      </c>
      <c r="B105" s="3">
        <v>44470</v>
      </c>
      <c r="C105" s="4">
        <v>44561</v>
      </c>
      <c r="D105" t="s">
        <v>109</v>
      </c>
      <c r="E105" s="5" t="s">
        <v>1081</v>
      </c>
      <c r="F105" s="5" t="s">
        <v>114</v>
      </c>
      <c r="G105" s="5" t="s">
        <v>1082</v>
      </c>
      <c r="H105" s="5" t="s">
        <v>1083</v>
      </c>
      <c r="I105">
        <v>806</v>
      </c>
      <c r="J105" t="s">
        <v>111</v>
      </c>
      <c r="K105" s="5" t="s">
        <v>111</v>
      </c>
      <c r="L105" s="23" t="s">
        <v>1084</v>
      </c>
      <c r="M105" s="5" t="s">
        <v>135</v>
      </c>
      <c r="N105" t="s">
        <v>146</v>
      </c>
      <c r="O105" s="5" t="s">
        <v>1085</v>
      </c>
      <c r="P105" s="15" t="s">
        <v>153</v>
      </c>
      <c r="Q105" t="s">
        <v>1086</v>
      </c>
      <c r="R105" s="5">
        <v>126</v>
      </c>
      <c r="S105" s="7" t="s">
        <v>222</v>
      </c>
      <c r="T105" s="5" t="s">
        <v>187</v>
      </c>
      <c r="U105" s="5" t="s">
        <v>1087</v>
      </c>
      <c r="V105" s="5">
        <v>1</v>
      </c>
      <c r="W105" s="5" t="s">
        <v>135</v>
      </c>
      <c r="X105" s="7" t="s">
        <v>221</v>
      </c>
      <c r="Y105" s="5" t="s">
        <v>135</v>
      </c>
      <c r="Z105" s="5" t="s">
        <v>917</v>
      </c>
      <c r="AA105" s="5" t="s">
        <v>135</v>
      </c>
      <c r="AB105" s="5">
        <v>20126</v>
      </c>
      <c r="AC105" s="5" t="s">
        <v>222</v>
      </c>
      <c r="AD105" s="5" t="s">
        <v>222</v>
      </c>
      <c r="AE105" s="5" t="s">
        <v>222</v>
      </c>
      <c r="AF105" s="5" t="s">
        <v>222</v>
      </c>
      <c r="AG105" s="5" t="s">
        <v>222</v>
      </c>
      <c r="AH105" s="5" t="s">
        <v>222</v>
      </c>
      <c r="AI105" s="5" t="s">
        <v>222</v>
      </c>
      <c r="AJ105" s="8">
        <v>4495534526</v>
      </c>
      <c r="AK105" s="22" t="s">
        <v>1088</v>
      </c>
      <c r="AL105" s="5" t="s">
        <v>222</v>
      </c>
      <c r="AM105" s="10" t="s">
        <v>224</v>
      </c>
      <c r="AN105" s="8">
        <v>4495534526</v>
      </c>
      <c r="AO105" s="22" t="s">
        <v>1088</v>
      </c>
      <c r="AP105" s="10" t="s">
        <v>2192</v>
      </c>
      <c r="AQ105" s="10" t="s">
        <v>224</v>
      </c>
      <c r="AR105" s="5" t="s">
        <v>797</v>
      </c>
      <c r="AS105" s="11">
        <v>44570</v>
      </c>
      <c r="AT105" s="11">
        <v>44570</v>
      </c>
      <c r="AU105" s="43" t="s">
        <v>2193</v>
      </c>
    </row>
    <row r="106" spans="1:47" x14ac:dyDescent="0.25">
      <c r="A106" s="2">
        <v>2021</v>
      </c>
      <c r="B106" s="3">
        <v>44470</v>
      </c>
      <c r="C106" s="4">
        <v>44561</v>
      </c>
      <c r="D106" t="s">
        <v>110</v>
      </c>
      <c r="E106" s="5" t="s">
        <v>222</v>
      </c>
      <c r="F106" s="5" t="s">
        <v>222</v>
      </c>
      <c r="G106" s="5" t="s">
        <v>222</v>
      </c>
      <c r="H106" s="5" t="s">
        <v>1089</v>
      </c>
      <c r="I106">
        <v>807</v>
      </c>
      <c r="J106" t="s">
        <v>111</v>
      </c>
      <c r="K106" s="5" t="s">
        <v>111</v>
      </c>
      <c r="L106" s="23" t="s">
        <v>1090</v>
      </c>
      <c r="M106" s="5" t="s">
        <v>135</v>
      </c>
      <c r="N106" t="s">
        <v>146</v>
      </c>
      <c r="O106" s="5" t="s">
        <v>1091</v>
      </c>
      <c r="P106" s="15" t="s">
        <v>172</v>
      </c>
      <c r="Q106" t="s">
        <v>1092</v>
      </c>
      <c r="R106" s="5">
        <v>2703</v>
      </c>
      <c r="S106" s="7" t="s">
        <v>222</v>
      </c>
      <c r="T106" s="5" t="s">
        <v>178</v>
      </c>
      <c r="U106" s="24" t="s">
        <v>1093</v>
      </c>
      <c r="V106" s="5">
        <v>1</v>
      </c>
      <c r="W106" s="5" t="s">
        <v>141</v>
      </c>
      <c r="X106" s="7" t="s">
        <v>402</v>
      </c>
      <c r="Y106" s="5" t="s">
        <v>1094</v>
      </c>
      <c r="Z106" s="5" t="s">
        <v>402</v>
      </c>
      <c r="AA106" s="5" t="s">
        <v>141</v>
      </c>
      <c r="AB106" s="5">
        <v>64830</v>
      </c>
      <c r="AC106" s="5" t="s">
        <v>222</v>
      </c>
      <c r="AD106" s="5" t="s">
        <v>222</v>
      </c>
      <c r="AE106" s="5" t="s">
        <v>222</v>
      </c>
      <c r="AF106" s="5" t="s">
        <v>222</v>
      </c>
      <c r="AG106" s="5" t="s">
        <v>1095</v>
      </c>
      <c r="AH106" s="5" t="s">
        <v>1096</v>
      </c>
      <c r="AI106" s="5" t="s">
        <v>1097</v>
      </c>
      <c r="AJ106" s="8">
        <v>4490000000</v>
      </c>
      <c r="AK106" s="10" t="s">
        <v>1098</v>
      </c>
      <c r="AL106" s="5" t="s">
        <v>222</v>
      </c>
      <c r="AM106" s="10" t="s">
        <v>224</v>
      </c>
      <c r="AN106" s="8">
        <v>4490000000</v>
      </c>
      <c r="AO106" s="10" t="s">
        <v>1098</v>
      </c>
      <c r="AP106" s="10" t="s">
        <v>2192</v>
      </c>
      <c r="AQ106" s="10" t="s">
        <v>224</v>
      </c>
      <c r="AR106" s="5" t="s">
        <v>797</v>
      </c>
      <c r="AS106" s="11">
        <v>44570</v>
      </c>
      <c r="AT106" s="11">
        <v>44570</v>
      </c>
      <c r="AU106" s="43" t="s">
        <v>2193</v>
      </c>
    </row>
    <row r="107" spans="1:47" x14ac:dyDescent="0.25">
      <c r="A107" s="2">
        <v>2021</v>
      </c>
      <c r="B107" s="3">
        <v>44470</v>
      </c>
      <c r="C107" s="4">
        <v>44561</v>
      </c>
      <c r="D107" t="s">
        <v>109</v>
      </c>
      <c r="E107" s="5" t="s">
        <v>1099</v>
      </c>
      <c r="F107" s="5" t="s">
        <v>1100</v>
      </c>
      <c r="G107" s="5" t="s">
        <v>1101</v>
      </c>
      <c r="H107" s="5" t="s">
        <v>1102</v>
      </c>
      <c r="I107">
        <v>808</v>
      </c>
      <c r="J107" t="s">
        <v>111</v>
      </c>
      <c r="K107" s="5" t="s">
        <v>111</v>
      </c>
      <c r="L107" s="23" t="s">
        <v>1103</v>
      </c>
      <c r="M107" s="5" t="s">
        <v>115</v>
      </c>
      <c r="N107" t="s">
        <v>146</v>
      </c>
      <c r="O107" s="5" t="s">
        <v>1104</v>
      </c>
      <c r="P107" s="15" t="s">
        <v>153</v>
      </c>
      <c r="Q107" t="s">
        <v>1105</v>
      </c>
      <c r="R107" s="5">
        <v>3922</v>
      </c>
      <c r="S107" s="7" t="s">
        <v>222</v>
      </c>
      <c r="T107" s="5" t="s">
        <v>178</v>
      </c>
      <c r="U107" s="24" t="s">
        <v>1106</v>
      </c>
      <c r="V107" s="5">
        <v>1</v>
      </c>
      <c r="W107" s="5" t="s">
        <v>115</v>
      </c>
      <c r="X107" s="7" t="s">
        <v>1107</v>
      </c>
      <c r="Y107" s="5" t="s">
        <v>115</v>
      </c>
      <c r="Z107" s="5" t="s">
        <v>1107</v>
      </c>
      <c r="AA107" s="5" t="s">
        <v>115</v>
      </c>
      <c r="AB107" s="5">
        <v>72400</v>
      </c>
      <c r="AC107" s="5" t="s">
        <v>222</v>
      </c>
      <c r="AD107" s="5" t="s">
        <v>222</v>
      </c>
      <c r="AE107" s="5" t="s">
        <v>222</v>
      </c>
      <c r="AF107" s="5" t="s">
        <v>222</v>
      </c>
      <c r="AG107" s="5" t="s">
        <v>218</v>
      </c>
      <c r="AH107" s="5" t="s">
        <v>222</v>
      </c>
      <c r="AI107" s="5" t="s">
        <v>222</v>
      </c>
      <c r="AJ107" s="8">
        <v>4499182930</v>
      </c>
      <c r="AK107" s="10" t="s">
        <v>1108</v>
      </c>
      <c r="AL107" s="5" t="s">
        <v>222</v>
      </c>
      <c r="AM107" s="10" t="s">
        <v>224</v>
      </c>
      <c r="AN107" s="8">
        <v>2223226110</v>
      </c>
      <c r="AO107" s="10" t="s">
        <v>1108</v>
      </c>
      <c r="AP107" s="10" t="s">
        <v>2192</v>
      </c>
      <c r="AQ107" s="10" t="s">
        <v>224</v>
      </c>
      <c r="AR107" s="5" t="s">
        <v>797</v>
      </c>
      <c r="AS107" s="11">
        <v>44570</v>
      </c>
      <c r="AT107" s="11">
        <v>44570</v>
      </c>
      <c r="AU107" s="43" t="s">
        <v>2193</v>
      </c>
    </row>
    <row r="108" spans="1:47" x14ac:dyDescent="0.25">
      <c r="A108" s="2">
        <v>2021</v>
      </c>
      <c r="B108" s="3">
        <v>44470</v>
      </c>
      <c r="C108" s="4">
        <v>44561</v>
      </c>
      <c r="D108" t="s">
        <v>109</v>
      </c>
      <c r="E108" s="5" t="s">
        <v>1109</v>
      </c>
      <c r="F108" s="5" t="s">
        <v>1022</v>
      </c>
      <c r="G108" s="5" t="s">
        <v>1110</v>
      </c>
      <c r="H108" s="5" t="s">
        <v>1111</v>
      </c>
      <c r="I108">
        <v>809</v>
      </c>
      <c r="J108" t="s">
        <v>111</v>
      </c>
      <c r="K108" s="5" t="s">
        <v>111</v>
      </c>
      <c r="L108" s="23" t="s">
        <v>1112</v>
      </c>
      <c r="M108" s="5" t="s">
        <v>135</v>
      </c>
      <c r="N108" t="s">
        <v>146</v>
      </c>
      <c r="O108" s="5" t="s">
        <v>1113</v>
      </c>
      <c r="P108" s="15" t="s">
        <v>153</v>
      </c>
      <c r="Q108" t="s">
        <v>1114</v>
      </c>
      <c r="R108" s="5">
        <v>303</v>
      </c>
      <c r="S108" s="7" t="s">
        <v>222</v>
      </c>
      <c r="T108" s="5" t="s">
        <v>178</v>
      </c>
      <c r="U108" s="24" t="s">
        <v>1115</v>
      </c>
      <c r="V108" s="5">
        <v>1</v>
      </c>
      <c r="W108" s="5" t="s">
        <v>135</v>
      </c>
      <c r="X108" s="7" t="s">
        <v>221</v>
      </c>
      <c r="Y108" s="5" t="s">
        <v>135</v>
      </c>
      <c r="Z108" s="5" t="s">
        <v>221</v>
      </c>
      <c r="AA108" s="5" t="s">
        <v>135</v>
      </c>
      <c r="AB108" s="5">
        <v>20150</v>
      </c>
      <c r="AC108" s="5" t="s">
        <v>222</v>
      </c>
      <c r="AD108" s="5" t="s">
        <v>222</v>
      </c>
      <c r="AE108" s="5" t="s">
        <v>222</v>
      </c>
      <c r="AF108" s="5" t="s">
        <v>222</v>
      </c>
      <c r="AG108" s="5" t="s">
        <v>218</v>
      </c>
      <c r="AH108" s="5" t="s">
        <v>222</v>
      </c>
      <c r="AI108" s="5" t="s">
        <v>222</v>
      </c>
      <c r="AJ108" s="8">
        <v>4498677989</v>
      </c>
      <c r="AK108" s="10" t="s">
        <v>1116</v>
      </c>
      <c r="AL108" s="5" t="s">
        <v>222</v>
      </c>
      <c r="AM108" s="10" t="s">
        <v>224</v>
      </c>
      <c r="AN108" s="8">
        <v>4498677989</v>
      </c>
      <c r="AO108" s="10" t="s">
        <v>1116</v>
      </c>
      <c r="AP108" s="10" t="s">
        <v>2192</v>
      </c>
      <c r="AQ108" s="10" t="s">
        <v>224</v>
      </c>
      <c r="AR108" s="5" t="s">
        <v>797</v>
      </c>
      <c r="AS108" s="11">
        <v>44570</v>
      </c>
      <c r="AT108" s="11">
        <v>44570</v>
      </c>
      <c r="AU108" s="43" t="s">
        <v>2193</v>
      </c>
    </row>
    <row r="109" spans="1:47" x14ac:dyDescent="0.25">
      <c r="A109" s="2">
        <v>2021</v>
      </c>
      <c r="B109" s="3">
        <v>44470</v>
      </c>
      <c r="C109" s="4">
        <v>44561</v>
      </c>
      <c r="D109" t="s">
        <v>110</v>
      </c>
      <c r="E109" s="5" t="s">
        <v>222</v>
      </c>
      <c r="F109" s="5" t="s">
        <v>222</v>
      </c>
      <c r="G109" s="5" t="s">
        <v>222</v>
      </c>
      <c r="H109" s="5" t="s">
        <v>1117</v>
      </c>
      <c r="I109">
        <v>810</v>
      </c>
      <c r="J109" t="s">
        <v>111</v>
      </c>
      <c r="K109" s="5" t="s">
        <v>111</v>
      </c>
      <c r="L109" s="23" t="s">
        <v>1118</v>
      </c>
      <c r="M109" s="5" t="s">
        <v>135</v>
      </c>
      <c r="N109" t="s">
        <v>146</v>
      </c>
      <c r="O109" s="5" t="s">
        <v>1119</v>
      </c>
      <c r="P109" s="15" t="s">
        <v>172</v>
      </c>
      <c r="Q109" t="s">
        <v>1120</v>
      </c>
      <c r="R109" s="5">
        <v>405</v>
      </c>
      <c r="S109" s="7" t="s">
        <v>222</v>
      </c>
      <c r="T109" s="5" t="s">
        <v>178</v>
      </c>
      <c r="U109" s="24" t="s">
        <v>1121</v>
      </c>
      <c r="V109" s="5">
        <v>1</v>
      </c>
      <c r="W109" s="5" t="s">
        <v>135</v>
      </c>
      <c r="X109" s="7" t="s">
        <v>221</v>
      </c>
      <c r="Y109" s="5" t="s">
        <v>135</v>
      </c>
      <c r="Z109" s="5" t="s">
        <v>221</v>
      </c>
      <c r="AA109" s="5" t="s">
        <v>135</v>
      </c>
      <c r="AB109" s="5">
        <v>20190</v>
      </c>
      <c r="AC109" s="5" t="s">
        <v>222</v>
      </c>
      <c r="AD109" s="5" t="s">
        <v>222</v>
      </c>
      <c r="AE109" s="5" t="s">
        <v>222</v>
      </c>
      <c r="AF109" s="5" t="s">
        <v>222</v>
      </c>
      <c r="AG109" s="5" t="s">
        <v>1122</v>
      </c>
      <c r="AH109" s="5" t="s">
        <v>1123</v>
      </c>
      <c r="AI109" s="5" t="s">
        <v>1124</v>
      </c>
      <c r="AJ109" s="8">
        <v>4492521943</v>
      </c>
      <c r="AK109" s="10" t="s">
        <v>1125</v>
      </c>
      <c r="AL109" s="5" t="s">
        <v>432</v>
      </c>
      <c r="AM109" s="10" t="s">
        <v>224</v>
      </c>
      <c r="AN109" s="8">
        <v>4492521943</v>
      </c>
      <c r="AO109" s="10" t="s">
        <v>1125</v>
      </c>
      <c r="AP109" s="10" t="s">
        <v>2192</v>
      </c>
      <c r="AQ109" s="10" t="s">
        <v>224</v>
      </c>
      <c r="AR109" s="5" t="s">
        <v>797</v>
      </c>
      <c r="AS109" s="11">
        <v>44570</v>
      </c>
      <c r="AT109" s="11">
        <v>44570</v>
      </c>
      <c r="AU109" s="43" t="s">
        <v>2193</v>
      </c>
    </row>
    <row r="110" spans="1:47" x14ac:dyDescent="0.25">
      <c r="A110" s="2">
        <v>2021</v>
      </c>
      <c r="B110" s="3">
        <v>44470</v>
      </c>
      <c r="C110" s="4">
        <v>44561</v>
      </c>
      <c r="D110" t="s">
        <v>110</v>
      </c>
      <c r="E110" s="5" t="s">
        <v>222</v>
      </c>
      <c r="F110" s="5" t="s">
        <v>222</v>
      </c>
      <c r="G110" s="5" t="s">
        <v>222</v>
      </c>
      <c r="H110" s="5" t="s">
        <v>1126</v>
      </c>
      <c r="I110">
        <v>811</v>
      </c>
      <c r="J110" t="s">
        <v>111</v>
      </c>
      <c r="K110" s="5" t="s">
        <v>111</v>
      </c>
      <c r="L110" s="23" t="s">
        <v>1127</v>
      </c>
      <c r="M110" s="5" t="s">
        <v>135</v>
      </c>
      <c r="N110" t="s">
        <v>146</v>
      </c>
      <c r="O110" s="5" t="s">
        <v>1128</v>
      </c>
      <c r="P110" s="15" t="s">
        <v>172</v>
      </c>
      <c r="Q110" t="s">
        <v>1129</v>
      </c>
      <c r="R110" s="5">
        <v>802</v>
      </c>
      <c r="S110" s="7" t="s">
        <v>301</v>
      </c>
      <c r="T110" s="5" t="s">
        <v>187</v>
      </c>
      <c r="U110" s="24" t="s">
        <v>1130</v>
      </c>
      <c r="V110" s="5">
        <v>1</v>
      </c>
      <c r="W110" s="5" t="s">
        <v>135</v>
      </c>
      <c r="X110" s="7" t="s">
        <v>221</v>
      </c>
      <c r="Y110" s="5" t="s">
        <v>135</v>
      </c>
      <c r="Z110" s="5" t="s">
        <v>221</v>
      </c>
      <c r="AA110" s="5" t="s">
        <v>135</v>
      </c>
      <c r="AB110" s="5">
        <v>20230</v>
      </c>
      <c r="AC110" s="5" t="s">
        <v>222</v>
      </c>
      <c r="AD110" s="5" t="s">
        <v>222</v>
      </c>
      <c r="AE110" s="5" t="s">
        <v>222</v>
      </c>
      <c r="AF110" s="5" t="s">
        <v>222</v>
      </c>
      <c r="AG110" s="5" t="s">
        <v>1131</v>
      </c>
      <c r="AH110" s="5" t="s">
        <v>1132</v>
      </c>
      <c r="AI110" s="5" t="s">
        <v>1133</v>
      </c>
      <c r="AJ110" s="8">
        <v>4499047100</v>
      </c>
      <c r="AK110" s="10" t="s">
        <v>1134</v>
      </c>
      <c r="AL110" s="5" t="s">
        <v>432</v>
      </c>
      <c r="AM110" s="10" t="s">
        <v>224</v>
      </c>
      <c r="AN110" s="8">
        <v>44999047100</v>
      </c>
      <c r="AO110" s="10" t="s">
        <v>1134</v>
      </c>
      <c r="AP110" s="10" t="s">
        <v>2192</v>
      </c>
      <c r="AQ110" s="10" t="s">
        <v>224</v>
      </c>
      <c r="AR110" s="5" t="s">
        <v>797</v>
      </c>
      <c r="AS110" s="11">
        <v>44570</v>
      </c>
      <c r="AT110" s="11">
        <v>44570</v>
      </c>
      <c r="AU110" s="43" t="s">
        <v>2193</v>
      </c>
    </row>
    <row r="111" spans="1:47" x14ac:dyDescent="0.25">
      <c r="A111" s="2">
        <v>2021</v>
      </c>
      <c r="B111" s="3">
        <v>44470</v>
      </c>
      <c r="C111" s="4">
        <v>44561</v>
      </c>
      <c r="D111" t="s">
        <v>109</v>
      </c>
      <c r="E111" s="5" t="s">
        <v>1135</v>
      </c>
      <c r="F111" s="5" t="s">
        <v>1136</v>
      </c>
      <c r="G111" s="5" t="s">
        <v>881</v>
      </c>
      <c r="H111" s="5" t="s">
        <v>1137</v>
      </c>
      <c r="I111">
        <v>812</v>
      </c>
      <c r="J111" t="s">
        <v>111</v>
      </c>
      <c r="K111" s="5" t="s">
        <v>111</v>
      </c>
      <c r="L111" s="23" t="s">
        <v>1138</v>
      </c>
      <c r="M111" s="5" t="s">
        <v>135</v>
      </c>
      <c r="N111" t="s">
        <v>146</v>
      </c>
      <c r="O111" s="5" t="s">
        <v>1139</v>
      </c>
      <c r="P111" s="15" t="s">
        <v>153</v>
      </c>
      <c r="Q111" t="s">
        <v>1140</v>
      </c>
      <c r="R111" s="5">
        <v>649</v>
      </c>
      <c r="S111" s="7" t="s">
        <v>222</v>
      </c>
      <c r="T111" s="5" t="s">
        <v>187</v>
      </c>
      <c r="U111" s="24" t="s">
        <v>1141</v>
      </c>
      <c r="V111" s="5">
        <v>1</v>
      </c>
      <c r="W111" s="5" t="s">
        <v>135</v>
      </c>
      <c r="X111" s="7" t="s">
        <v>221</v>
      </c>
      <c r="Y111" s="5" t="s">
        <v>135</v>
      </c>
      <c r="Z111" s="5" t="s">
        <v>221</v>
      </c>
      <c r="AA111" s="5" t="s">
        <v>135</v>
      </c>
      <c r="AB111" s="5">
        <v>20240</v>
      </c>
      <c r="AC111" s="5" t="s">
        <v>222</v>
      </c>
      <c r="AD111" s="5" t="s">
        <v>222</v>
      </c>
      <c r="AE111" s="5" t="s">
        <v>222</v>
      </c>
      <c r="AF111" s="5" t="s">
        <v>222</v>
      </c>
      <c r="AG111" s="5" t="s">
        <v>218</v>
      </c>
      <c r="AH111" s="5" t="s">
        <v>222</v>
      </c>
      <c r="AI111" s="5" t="s">
        <v>222</v>
      </c>
      <c r="AJ111" s="8">
        <v>4491471409</v>
      </c>
      <c r="AK111" s="10" t="s">
        <v>1142</v>
      </c>
      <c r="AL111" s="5" t="s">
        <v>222</v>
      </c>
      <c r="AM111" s="10" t="s">
        <v>224</v>
      </c>
      <c r="AN111" s="8">
        <v>4491471409</v>
      </c>
      <c r="AO111" s="10" t="s">
        <v>1142</v>
      </c>
      <c r="AP111" s="10" t="s">
        <v>2192</v>
      </c>
      <c r="AQ111" s="10" t="s">
        <v>224</v>
      </c>
      <c r="AR111" s="5" t="s">
        <v>797</v>
      </c>
      <c r="AS111" s="11">
        <v>44570</v>
      </c>
      <c r="AT111" s="11">
        <v>44570</v>
      </c>
      <c r="AU111" s="43" t="s">
        <v>2193</v>
      </c>
    </row>
    <row r="112" spans="1:47" x14ac:dyDescent="0.25">
      <c r="A112" s="2">
        <v>2021</v>
      </c>
      <c r="B112" s="3">
        <v>44470</v>
      </c>
      <c r="C112" s="4">
        <v>44561</v>
      </c>
      <c r="D112" t="s">
        <v>109</v>
      </c>
      <c r="E112" s="5" t="s">
        <v>1143</v>
      </c>
      <c r="F112" s="5" t="s">
        <v>1144</v>
      </c>
      <c r="G112" s="5" t="s">
        <v>1145</v>
      </c>
      <c r="H112" s="5" t="s">
        <v>1146</v>
      </c>
      <c r="I112">
        <v>813</v>
      </c>
      <c r="J112" t="s">
        <v>111</v>
      </c>
      <c r="K112" s="5" t="s">
        <v>111</v>
      </c>
      <c r="L112" s="23" t="s">
        <v>1147</v>
      </c>
      <c r="M112" s="5" t="s">
        <v>135</v>
      </c>
      <c r="N112" t="s">
        <v>146</v>
      </c>
      <c r="O112" s="5" t="s">
        <v>1139</v>
      </c>
      <c r="P112" s="15" t="s">
        <v>153</v>
      </c>
      <c r="Q112" t="s">
        <v>1148</v>
      </c>
      <c r="R112" s="5">
        <v>313</v>
      </c>
      <c r="S112" s="7" t="s">
        <v>222</v>
      </c>
      <c r="T112" s="5" t="s">
        <v>187</v>
      </c>
      <c r="U112" s="24" t="s">
        <v>1149</v>
      </c>
      <c r="V112" s="5">
        <v>1</v>
      </c>
      <c r="W112" s="5" t="s">
        <v>135</v>
      </c>
      <c r="X112" s="7" t="s">
        <v>221</v>
      </c>
      <c r="Y112" s="5" t="s">
        <v>135</v>
      </c>
      <c r="Z112" s="5" t="s">
        <v>221</v>
      </c>
      <c r="AA112" s="5" t="s">
        <v>135</v>
      </c>
      <c r="AB112" s="5">
        <v>20049</v>
      </c>
      <c r="AC112" s="5" t="s">
        <v>222</v>
      </c>
      <c r="AD112" s="5" t="s">
        <v>222</v>
      </c>
      <c r="AE112" s="5" t="s">
        <v>222</v>
      </c>
      <c r="AF112" s="5" t="s">
        <v>222</v>
      </c>
      <c r="AG112" s="5" t="s">
        <v>218</v>
      </c>
      <c r="AH112" s="5" t="s">
        <v>222</v>
      </c>
      <c r="AI112" s="5" t="s">
        <v>222</v>
      </c>
      <c r="AJ112" s="8">
        <v>4492190715</v>
      </c>
      <c r="AK112" s="10" t="s">
        <v>1150</v>
      </c>
      <c r="AL112" s="5" t="s">
        <v>222</v>
      </c>
      <c r="AM112" s="10" t="s">
        <v>224</v>
      </c>
      <c r="AN112" s="8">
        <v>4492190715</v>
      </c>
      <c r="AO112" s="10" t="s">
        <v>1150</v>
      </c>
      <c r="AP112" s="10" t="s">
        <v>2192</v>
      </c>
      <c r="AQ112" s="10" t="s">
        <v>224</v>
      </c>
      <c r="AR112" s="5" t="s">
        <v>797</v>
      </c>
      <c r="AS112" s="11">
        <v>44570</v>
      </c>
      <c r="AT112" s="11">
        <v>44570</v>
      </c>
      <c r="AU112" s="43" t="s">
        <v>2193</v>
      </c>
    </row>
    <row r="113" spans="1:47" x14ac:dyDescent="0.25">
      <c r="A113" s="2">
        <v>2021</v>
      </c>
      <c r="B113" s="3">
        <v>44470</v>
      </c>
      <c r="C113" s="4">
        <v>44561</v>
      </c>
      <c r="D113" t="s">
        <v>109</v>
      </c>
      <c r="E113" s="5" t="s">
        <v>1081</v>
      </c>
      <c r="F113" s="5" t="s">
        <v>1151</v>
      </c>
      <c r="G113" s="5" t="s">
        <v>1081</v>
      </c>
      <c r="H113" s="5" t="s">
        <v>1152</v>
      </c>
      <c r="I113">
        <v>814</v>
      </c>
      <c r="J113" t="s">
        <v>111</v>
      </c>
      <c r="K113" s="5" t="s">
        <v>111</v>
      </c>
      <c r="L113" s="23" t="s">
        <v>1153</v>
      </c>
      <c r="M113" s="5" t="s">
        <v>113</v>
      </c>
      <c r="N113" t="s">
        <v>146</v>
      </c>
      <c r="O113" s="5" t="s">
        <v>1039</v>
      </c>
      <c r="P113" s="15" t="s">
        <v>153</v>
      </c>
      <c r="Q113" t="s">
        <v>1154</v>
      </c>
      <c r="R113" s="5">
        <v>8</v>
      </c>
      <c r="S113" s="7" t="s">
        <v>301</v>
      </c>
      <c r="T113" s="5" t="s">
        <v>178</v>
      </c>
      <c r="U113" s="24" t="s">
        <v>1155</v>
      </c>
      <c r="V113" s="5">
        <v>1</v>
      </c>
      <c r="W113" s="5" t="s">
        <v>1065</v>
      </c>
      <c r="X113" s="7" t="s">
        <v>443</v>
      </c>
      <c r="Y113" s="5" t="s">
        <v>1156</v>
      </c>
      <c r="Z113" s="5" t="s">
        <v>443</v>
      </c>
      <c r="AA113" s="5" t="s">
        <v>143</v>
      </c>
      <c r="AB113" s="5">
        <v>24020</v>
      </c>
      <c r="AC113" s="5" t="s">
        <v>222</v>
      </c>
      <c r="AD113" s="5" t="s">
        <v>222</v>
      </c>
      <c r="AE113" s="5" t="s">
        <v>222</v>
      </c>
      <c r="AF113" s="5" t="s">
        <v>222</v>
      </c>
      <c r="AG113" s="5" t="s">
        <v>218</v>
      </c>
      <c r="AH113" s="5" t="s">
        <v>222</v>
      </c>
      <c r="AI113" s="5" t="s">
        <v>222</v>
      </c>
      <c r="AJ113" s="8">
        <v>5552869519</v>
      </c>
      <c r="AK113" s="10" t="s">
        <v>1157</v>
      </c>
      <c r="AL113" s="5" t="s">
        <v>222</v>
      </c>
      <c r="AM113" s="10" t="s">
        <v>224</v>
      </c>
      <c r="AN113" s="8">
        <v>5552869519</v>
      </c>
      <c r="AO113" s="10" t="s">
        <v>1157</v>
      </c>
      <c r="AP113" s="10" t="s">
        <v>2192</v>
      </c>
      <c r="AQ113" s="10" t="s">
        <v>224</v>
      </c>
      <c r="AR113" s="5" t="s">
        <v>797</v>
      </c>
      <c r="AS113" s="11">
        <v>44570</v>
      </c>
      <c r="AT113" s="11">
        <v>44570</v>
      </c>
      <c r="AU113" s="43" t="s">
        <v>2193</v>
      </c>
    </row>
    <row r="114" spans="1:47" x14ac:dyDescent="0.25">
      <c r="A114" s="2">
        <v>2021</v>
      </c>
      <c r="B114" s="3">
        <v>44470</v>
      </c>
      <c r="C114" s="4">
        <v>44561</v>
      </c>
      <c r="D114" t="s">
        <v>109</v>
      </c>
      <c r="E114" s="5" t="s">
        <v>1158</v>
      </c>
      <c r="F114" s="5" t="s">
        <v>1159</v>
      </c>
      <c r="G114" s="5" t="s">
        <v>627</v>
      </c>
      <c r="H114" s="5" t="s">
        <v>1160</v>
      </c>
      <c r="I114">
        <v>815</v>
      </c>
      <c r="J114" t="s">
        <v>111</v>
      </c>
      <c r="K114" s="5" t="s">
        <v>111</v>
      </c>
      <c r="L114" s="23" t="s">
        <v>1161</v>
      </c>
      <c r="M114" s="5" t="s">
        <v>135</v>
      </c>
      <c r="N114" t="s">
        <v>146</v>
      </c>
      <c r="O114" s="5" t="s">
        <v>1139</v>
      </c>
      <c r="P114" s="15" t="s">
        <v>153</v>
      </c>
      <c r="Q114" t="s">
        <v>1162</v>
      </c>
      <c r="R114" s="5">
        <v>132</v>
      </c>
      <c r="S114" s="7" t="s">
        <v>222</v>
      </c>
      <c r="T114" s="5" t="s">
        <v>187</v>
      </c>
      <c r="U114" s="24" t="s">
        <v>1163</v>
      </c>
      <c r="V114" s="5">
        <v>1</v>
      </c>
      <c r="W114" s="5" t="s">
        <v>135</v>
      </c>
      <c r="X114" s="7" t="s">
        <v>221</v>
      </c>
      <c r="Y114" s="5" t="s">
        <v>969</v>
      </c>
      <c r="Z114" s="5" t="s">
        <v>221</v>
      </c>
      <c r="AA114" s="5" t="s">
        <v>135</v>
      </c>
      <c r="AB114" s="5">
        <v>20900</v>
      </c>
      <c r="AC114" s="5" t="s">
        <v>222</v>
      </c>
      <c r="AD114" s="5" t="s">
        <v>222</v>
      </c>
      <c r="AE114" s="5" t="s">
        <v>222</v>
      </c>
      <c r="AF114" s="5" t="s">
        <v>222</v>
      </c>
      <c r="AG114" s="5" t="s">
        <v>218</v>
      </c>
      <c r="AH114" s="5" t="s">
        <v>222</v>
      </c>
      <c r="AI114" s="5" t="s">
        <v>222</v>
      </c>
      <c r="AJ114" s="8">
        <v>4491454647</v>
      </c>
      <c r="AK114" s="10" t="s">
        <v>1164</v>
      </c>
      <c r="AL114" s="5" t="s">
        <v>222</v>
      </c>
      <c r="AM114" s="10" t="s">
        <v>224</v>
      </c>
      <c r="AN114" s="8">
        <v>4491454647</v>
      </c>
      <c r="AO114" s="10" t="s">
        <v>1164</v>
      </c>
      <c r="AP114" s="10" t="s">
        <v>2192</v>
      </c>
      <c r="AQ114" s="10" t="s">
        <v>224</v>
      </c>
      <c r="AR114" s="5" t="s">
        <v>797</v>
      </c>
      <c r="AS114" s="11">
        <v>44570</v>
      </c>
      <c r="AT114" s="11">
        <v>44570</v>
      </c>
      <c r="AU114" s="43" t="s">
        <v>2193</v>
      </c>
    </row>
    <row r="115" spans="1:47" x14ac:dyDescent="0.25">
      <c r="A115" s="2">
        <v>2021</v>
      </c>
      <c r="B115" s="3">
        <v>44470</v>
      </c>
      <c r="C115" s="4">
        <v>44561</v>
      </c>
      <c r="D115" t="s">
        <v>109</v>
      </c>
      <c r="E115" s="5" t="s">
        <v>1165</v>
      </c>
      <c r="F115" s="5" t="s">
        <v>1166</v>
      </c>
      <c r="G115" s="5" t="s">
        <v>1100</v>
      </c>
      <c r="H115" s="5" t="s">
        <v>1167</v>
      </c>
      <c r="I115">
        <v>817</v>
      </c>
      <c r="J115" t="s">
        <v>111</v>
      </c>
      <c r="K115" s="5" t="s">
        <v>111</v>
      </c>
      <c r="L115" s="23" t="s">
        <v>1168</v>
      </c>
      <c r="M115" s="5" t="s">
        <v>143</v>
      </c>
      <c r="N115" t="s">
        <v>146</v>
      </c>
      <c r="O115" s="5" t="s">
        <v>1139</v>
      </c>
      <c r="P115" s="15" t="s">
        <v>153</v>
      </c>
      <c r="Q115" t="s">
        <v>1169</v>
      </c>
      <c r="R115" s="5">
        <v>56</v>
      </c>
      <c r="S115" s="7" t="s">
        <v>222</v>
      </c>
      <c r="T115" s="5" t="s">
        <v>187</v>
      </c>
      <c r="U115" s="24" t="s">
        <v>1170</v>
      </c>
      <c r="V115" s="5">
        <v>1</v>
      </c>
      <c r="W115" s="5" t="s">
        <v>1065</v>
      </c>
      <c r="X115" s="7" t="s">
        <v>443</v>
      </c>
      <c r="Y115" s="5" t="s">
        <v>1171</v>
      </c>
      <c r="Z115" s="5" t="s">
        <v>443</v>
      </c>
      <c r="AA115" s="5" t="s">
        <v>143</v>
      </c>
      <c r="AB115" s="5">
        <v>10810</v>
      </c>
      <c r="AC115" s="5" t="s">
        <v>222</v>
      </c>
      <c r="AD115" s="5" t="s">
        <v>222</v>
      </c>
      <c r="AE115" s="5" t="s">
        <v>222</v>
      </c>
      <c r="AF115" s="5" t="s">
        <v>222</v>
      </c>
      <c r="AG115" s="5" t="s">
        <v>222</v>
      </c>
      <c r="AH115" s="5" t="s">
        <v>222</v>
      </c>
      <c r="AI115" s="5" t="s">
        <v>222</v>
      </c>
      <c r="AJ115" s="8">
        <v>4499181921</v>
      </c>
      <c r="AK115" s="10" t="s">
        <v>1172</v>
      </c>
      <c r="AL115" s="5" t="s">
        <v>222</v>
      </c>
      <c r="AM115" s="10" t="s">
        <v>224</v>
      </c>
      <c r="AN115" s="8">
        <v>4499181921</v>
      </c>
      <c r="AO115" s="10" t="s">
        <v>1173</v>
      </c>
      <c r="AP115" s="10" t="s">
        <v>2192</v>
      </c>
      <c r="AQ115" s="10" t="s">
        <v>224</v>
      </c>
      <c r="AR115" s="5" t="s">
        <v>797</v>
      </c>
      <c r="AS115" s="11">
        <v>44570</v>
      </c>
      <c r="AT115" s="11">
        <v>44570</v>
      </c>
      <c r="AU115" s="43" t="s">
        <v>2193</v>
      </c>
    </row>
    <row r="116" spans="1:47" x14ac:dyDescent="0.25">
      <c r="A116" s="2">
        <v>2021</v>
      </c>
      <c r="B116" s="3">
        <v>44470</v>
      </c>
      <c r="C116" s="4">
        <v>44561</v>
      </c>
      <c r="D116" t="s">
        <v>109</v>
      </c>
      <c r="E116" s="25" t="s">
        <v>1174</v>
      </c>
      <c r="F116" s="25" t="s">
        <v>1035</v>
      </c>
      <c r="G116" s="25" t="s">
        <v>475</v>
      </c>
      <c r="H116" s="25" t="s">
        <v>1175</v>
      </c>
      <c r="I116">
        <v>818</v>
      </c>
      <c r="J116" t="s">
        <v>111</v>
      </c>
      <c r="K116" s="5" t="s">
        <v>111</v>
      </c>
      <c r="L116" s="26" t="s">
        <v>1176</v>
      </c>
      <c r="M116" s="5" t="s">
        <v>135</v>
      </c>
      <c r="N116" t="s">
        <v>146</v>
      </c>
      <c r="O116" s="25" t="s">
        <v>1177</v>
      </c>
      <c r="P116" s="15" t="s">
        <v>153</v>
      </c>
      <c r="Q116" t="s">
        <v>1178</v>
      </c>
      <c r="R116" s="25">
        <v>106</v>
      </c>
      <c r="S116" s="27" t="s">
        <v>222</v>
      </c>
      <c r="T116" s="5" t="s">
        <v>187</v>
      </c>
      <c r="U116" s="25" t="s">
        <v>1179</v>
      </c>
      <c r="V116" s="25">
        <v>1</v>
      </c>
      <c r="W116" s="25" t="s">
        <v>135</v>
      </c>
      <c r="X116" s="27" t="s">
        <v>221</v>
      </c>
      <c r="Y116" s="25" t="s">
        <v>135</v>
      </c>
      <c r="Z116" s="25" t="s">
        <v>221</v>
      </c>
      <c r="AA116" s="5" t="s">
        <v>135</v>
      </c>
      <c r="AB116" s="25">
        <v>20164</v>
      </c>
      <c r="AC116" s="5" t="s">
        <v>222</v>
      </c>
      <c r="AD116" s="5" t="s">
        <v>222</v>
      </c>
      <c r="AE116" s="5" t="s">
        <v>222</v>
      </c>
      <c r="AF116" s="5" t="s">
        <v>222</v>
      </c>
      <c r="AG116" s="5" t="s">
        <v>218</v>
      </c>
      <c r="AH116" s="5" t="s">
        <v>222</v>
      </c>
      <c r="AI116" s="5" t="s">
        <v>222</v>
      </c>
      <c r="AJ116" s="8">
        <v>4499753498</v>
      </c>
      <c r="AK116" s="10" t="s">
        <v>1180</v>
      </c>
      <c r="AL116" s="5" t="s">
        <v>222</v>
      </c>
      <c r="AM116" s="10" t="s">
        <v>224</v>
      </c>
      <c r="AN116" s="8">
        <v>4491080748</v>
      </c>
      <c r="AO116" s="10" t="s">
        <v>1181</v>
      </c>
      <c r="AP116" s="10" t="s">
        <v>2192</v>
      </c>
      <c r="AQ116" s="10" t="s">
        <v>224</v>
      </c>
      <c r="AR116" s="5" t="s">
        <v>797</v>
      </c>
      <c r="AS116" s="11">
        <v>44570</v>
      </c>
      <c r="AT116" s="11">
        <v>44570</v>
      </c>
      <c r="AU116" s="43" t="s">
        <v>2193</v>
      </c>
    </row>
    <row r="117" spans="1:47" x14ac:dyDescent="0.25">
      <c r="A117" s="2">
        <v>2021</v>
      </c>
      <c r="B117" s="3">
        <v>44470</v>
      </c>
      <c r="C117" s="4">
        <v>44561</v>
      </c>
      <c r="D117" t="s">
        <v>109</v>
      </c>
      <c r="E117" s="25" t="s">
        <v>1182</v>
      </c>
      <c r="F117" s="25" t="s">
        <v>1183</v>
      </c>
      <c r="G117" s="25" t="s">
        <v>475</v>
      </c>
      <c r="H117" s="25" t="s">
        <v>1184</v>
      </c>
      <c r="I117">
        <v>819</v>
      </c>
      <c r="J117" t="s">
        <v>111</v>
      </c>
      <c r="K117" s="5" t="s">
        <v>111</v>
      </c>
      <c r="L117" s="26" t="s">
        <v>1185</v>
      </c>
      <c r="M117" s="5" t="s">
        <v>135</v>
      </c>
      <c r="N117" t="s">
        <v>146</v>
      </c>
      <c r="O117" s="25" t="s">
        <v>1186</v>
      </c>
      <c r="P117" s="15" t="s">
        <v>153</v>
      </c>
      <c r="Q117" t="s">
        <v>1187</v>
      </c>
      <c r="R117" s="25">
        <v>338</v>
      </c>
      <c r="S117" s="27" t="s">
        <v>222</v>
      </c>
      <c r="T117" s="5" t="s">
        <v>187</v>
      </c>
      <c r="U117" s="25" t="s">
        <v>1188</v>
      </c>
      <c r="V117" s="25">
        <v>1</v>
      </c>
      <c r="W117" s="25" t="s">
        <v>135</v>
      </c>
      <c r="X117" s="27" t="s">
        <v>221</v>
      </c>
      <c r="Y117" s="25" t="s">
        <v>135</v>
      </c>
      <c r="Z117" s="25" t="s">
        <v>221</v>
      </c>
      <c r="AA117" s="5" t="s">
        <v>135</v>
      </c>
      <c r="AB117" s="25">
        <v>20206</v>
      </c>
      <c r="AC117" s="5" t="s">
        <v>222</v>
      </c>
      <c r="AD117" s="5" t="s">
        <v>222</v>
      </c>
      <c r="AE117" s="5" t="s">
        <v>222</v>
      </c>
      <c r="AF117" s="5" t="s">
        <v>222</v>
      </c>
      <c r="AG117" s="5" t="s">
        <v>218</v>
      </c>
      <c r="AH117" s="5" t="s">
        <v>222</v>
      </c>
      <c r="AI117" s="5" t="s">
        <v>222</v>
      </c>
      <c r="AJ117" s="8">
        <v>4491883738</v>
      </c>
      <c r="AK117" s="10" t="s">
        <v>1189</v>
      </c>
      <c r="AL117" s="5" t="s">
        <v>222</v>
      </c>
      <c r="AM117" s="10" t="s">
        <v>224</v>
      </c>
      <c r="AN117" s="8">
        <v>4491883738</v>
      </c>
      <c r="AO117" s="10" t="s">
        <v>1189</v>
      </c>
      <c r="AP117" s="10" t="s">
        <v>2192</v>
      </c>
      <c r="AQ117" s="10" t="s">
        <v>224</v>
      </c>
      <c r="AR117" s="5" t="s">
        <v>797</v>
      </c>
      <c r="AS117" s="11">
        <v>44570</v>
      </c>
      <c r="AT117" s="11">
        <v>44570</v>
      </c>
      <c r="AU117" s="43" t="s">
        <v>2193</v>
      </c>
    </row>
    <row r="118" spans="1:47" x14ac:dyDescent="0.25">
      <c r="A118" s="2">
        <v>2021</v>
      </c>
      <c r="B118" s="3">
        <v>44470</v>
      </c>
      <c r="C118" s="4">
        <v>44561</v>
      </c>
      <c r="D118" t="s">
        <v>109</v>
      </c>
      <c r="E118" s="2" t="s">
        <v>1190</v>
      </c>
      <c r="F118" s="2" t="s">
        <v>1191</v>
      </c>
      <c r="G118" s="2" t="s">
        <v>1192</v>
      </c>
      <c r="H118" s="2" t="s">
        <v>1193</v>
      </c>
      <c r="I118">
        <v>821</v>
      </c>
      <c r="J118" t="s">
        <v>111</v>
      </c>
      <c r="K118" s="5" t="s">
        <v>111</v>
      </c>
      <c r="L118" s="28" t="s">
        <v>1194</v>
      </c>
      <c r="M118" s="5" t="s">
        <v>135</v>
      </c>
      <c r="N118" t="s">
        <v>146</v>
      </c>
      <c r="O118" s="2" t="s">
        <v>1195</v>
      </c>
      <c r="P118" s="15" t="s">
        <v>153</v>
      </c>
      <c r="Q118" t="s">
        <v>1196</v>
      </c>
      <c r="R118" s="2">
        <v>108</v>
      </c>
      <c r="S118" s="29" t="s">
        <v>222</v>
      </c>
      <c r="T118" s="5" t="s">
        <v>187</v>
      </c>
      <c r="U118" s="2" t="s">
        <v>997</v>
      </c>
      <c r="V118" s="2">
        <v>1</v>
      </c>
      <c r="W118" s="2" t="s">
        <v>135</v>
      </c>
      <c r="X118" s="29" t="s">
        <v>221</v>
      </c>
      <c r="Y118" s="2" t="s">
        <v>135</v>
      </c>
      <c r="Z118" s="2" t="s">
        <v>221</v>
      </c>
      <c r="AA118" s="5" t="s">
        <v>135</v>
      </c>
      <c r="AB118" s="2">
        <v>20150</v>
      </c>
      <c r="AC118" s="2" t="s">
        <v>222</v>
      </c>
      <c r="AD118" s="2" t="s">
        <v>222</v>
      </c>
      <c r="AE118" s="2" t="s">
        <v>222</v>
      </c>
      <c r="AF118" s="2" t="s">
        <v>222</v>
      </c>
      <c r="AG118" s="2" t="s">
        <v>218</v>
      </c>
      <c r="AH118" s="2" t="s">
        <v>222</v>
      </c>
      <c r="AI118" s="2" t="s">
        <v>222</v>
      </c>
      <c r="AJ118" s="8">
        <v>4494007449</v>
      </c>
      <c r="AK118" s="10" t="s">
        <v>1197</v>
      </c>
      <c r="AL118" s="2" t="s">
        <v>222</v>
      </c>
      <c r="AM118" s="10" t="s">
        <v>224</v>
      </c>
      <c r="AN118" s="8">
        <v>4494007449</v>
      </c>
      <c r="AO118" s="10" t="s">
        <v>1198</v>
      </c>
      <c r="AP118" s="10" t="s">
        <v>2192</v>
      </c>
      <c r="AQ118" s="10" t="s">
        <v>224</v>
      </c>
      <c r="AR118" s="15" t="s">
        <v>797</v>
      </c>
      <c r="AS118" s="11">
        <v>44570</v>
      </c>
      <c r="AT118" s="11">
        <v>44570</v>
      </c>
      <c r="AU118" s="43" t="s">
        <v>2193</v>
      </c>
    </row>
    <row r="119" spans="1:47" x14ac:dyDescent="0.25">
      <c r="A119" s="2">
        <v>2021</v>
      </c>
      <c r="B119" s="3">
        <v>44470</v>
      </c>
      <c r="C119" s="4">
        <v>44561</v>
      </c>
      <c r="D119" t="s">
        <v>109</v>
      </c>
      <c r="E119" s="2" t="s">
        <v>1199</v>
      </c>
      <c r="F119" s="2" t="s">
        <v>1200</v>
      </c>
      <c r="G119" s="2" t="s">
        <v>1201</v>
      </c>
      <c r="H119" s="2" t="s">
        <v>1202</v>
      </c>
      <c r="I119">
        <v>822</v>
      </c>
      <c r="J119" t="s">
        <v>111</v>
      </c>
      <c r="K119" s="5" t="s">
        <v>111</v>
      </c>
      <c r="L119" s="28" t="s">
        <v>1203</v>
      </c>
      <c r="M119" s="5" t="s">
        <v>135</v>
      </c>
      <c r="N119" t="s">
        <v>146</v>
      </c>
      <c r="O119" s="2" t="s">
        <v>1204</v>
      </c>
      <c r="P119" s="15" t="s">
        <v>172</v>
      </c>
      <c r="Q119" t="s">
        <v>1205</v>
      </c>
      <c r="R119" s="2">
        <v>605</v>
      </c>
      <c r="S119" s="29" t="s">
        <v>222</v>
      </c>
      <c r="T119" s="5" t="s">
        <v>187</v>
      </c>
      <c r="U119" s="2" t="s">
        <v>1206</v>
      </c>
      <c r="V119" s="2">
        <v>1</v>
      </c>
      <c r="W119" s="2" t="s">
        <v>135</v>
      </c>
      <c r="X119" s="29" t="s">
        <v>221</v>
      </c>
      <c r="Y119" s="2" t="s">
        <v>135</v>
      </c>
      <c r="Z119" s="2" t="s">
        <v>221</v>
      </c>
      <c r="AA119" s="5" t="s">
        <v>135</v>
      </c>
      <c r="AB119" s="2">
        <v>20230</v>
      </c>
      <c r="AC119" s="2" t="s">
        <v>222</v>
      </c>
      <c r="AD119" s="2" t="s">
        <v>222</v>
      </c>
      <c r="AE119" s="2" t="s">
        <v>222</v>
      </c>
      <c r="AF119" s="2" t="s">
        <v>222</v>
      </c>
      <c r="AG119" s="2" t="s">
        <v>218</v>
      </c>
      <c r="AH119" s="2" t="s">
        <v>222</v>
      </c>
      <c r="AI119" s="2" t="s">
        <v>222</v>
      </c>
      <c r="AJ119" s="8">
        <v>4499782020</v>
      </c>
      <c r="AK119" s="30" t="s">
        <v>1207</v>
      </c>
      <c r="AL119" s="2" t="s">
        <v>222</v>
      </c>
      <c r="AM119" s="10" t="s">
        <v>224</v>
      </c>
      <c r="AN119" s="8">
        <v>4499782020</v>
      </c>
      <c r="AO119" s="30" t="s">
        <v>1207</v>
      </c>
      <c r="AP119" s="10" t="s">
        <v>2192</v>
      </c>
      <c r="AQ119" s="10" t="s">
        <v>224</v>
      </c>
      <c r="AR119" s="15" t="s">
        <v>797</v>
      </c>
      <c r="AS119" s="11">
        <v>44570</v>
      </c>
      <c r="AT119" s="11">
        <v>44570</v>
      </c>
      <c r="AU119" s="43" t="s">
        <v>2193</v>
      </c>
    </row>
    <row r="120" spans="1:47" x14ac:dyDescent="0.25">
      <c r="A120" s="2">
        <v>2021</v>
      </c>
      <c r="B120" s="3">
        <v>44470</v>
      </c>
      <c r="C120" s="4">
        <v>44561</v>
      </c>
      <c r="D120" t="s">
        <v>110</v>
      </c>
      <c r="E120" s="2" t="s">
        <v>222</v>
      </c>
      <c r="F120" s="2" t="s">
        <v>222</v>
      </c>
      <c r="G120" s="2" t="s">
        <v>222</v>
      </c>
      <c r="H120" s="2" t="s">
        <v>1208</v>
      </c>
      <c r="I120">
        <v>823</v>
      </c>
      <c r="J120" t="s">
        <v>111</v>
      </c>
      <c r="K120" s="5" t="s">
        <v>111</v>
      </c>
      <c r="L120" s="28" t="s">
        <v>1209</v>
      </c>
      <c r="M120" s="5" t="s">
        <v>143</v>
      </c>
      <c r="N120" t="s">
        <v>146</v>
      </c>
      <c r="O120" s="2" t="s">
        <v>1210</v>
      </c>
      <c r="P120" s="15" t="s">
        <v>153</v>
      </c>
      <c r="Q120" t="s">
        <v>1211</v>
      </c>
      <c r="R120" s="2">
        <v>309</v>
      </c>
      <c r="S120" s="29" t="s">
        <v>222</v>
      </c>
      <c r="T120" t="s">
        <v>178</v>
      </c>
      <c r="U120" s="2" t="s">
        <v>852</v>
      </c>
      <c r="V120" s="2">
        <v>1</v>
      </c>
      <c r="W120" s="2" t="s">
        <v>135</v>
      </c>
      <c r="X120" s="29" t="s">
        <v>221</v>
      </c>
      <c r="Y120" s="2" t="s">
        <v>135</v>
      </c>
      <c r="Z120" s="2" t="s">
        <v>221</v>
      </c>
      <c r="AA120" s="5" t="s">
        <v>135</v>
      </c>
      <c r="AB120" s="2">
        <v>20000</v>
      </c>
      <c r="AC120" s="2" t="s">
        <v>222</v>
      </c>
      <c r="AD120" s="2" t="s">
        <v>222</v>
      </c>
      <c r="AE120" s="2" t="s">
        <v>222</v>
      </c>
      <c r="AF120" s="2" t="s">
        <v>222</v>
      </c>
      <c r="AG120" s="2" t="s">
        <v>1212</v>
      </c>
      <c r="AH120" s="2" t="s">
        <v>1213</v>
      </c>
      <c r="AI120" s="2" t="s">
        <v>1214</v>
      </c>
      <c r="AJ120" s="8">
        <v>4492172459</v>
      </c>
      <c r="AK120" s="10" t="s">
        <v>1215</v>
      </c>
      <c r="AL120" s="2" t="s">
        <v>432</v>
      </c>
      <c r="AM120" s="10" t="s">
        <v>224</v>
      </c>
      <c r="AN120" s="8">
        <v>4492172459</v>
      </c>
      <c r="AO120" s="10" t="s">
        <v>1215</v>
      </c>
      <c r="AP120" s="10" t="s">
        <v>2192</v>
      </c>
      <c r="AQ120" s="10" t="s">
        <v>224</v>
      </c>
      <c r="AR120" s="15" t="s">
        <v>797</v>
      </c>
      <c r="AS120" s="11">
        <v>44570</v>
      </c>
      <c r="AT120" s="11">
        <v>44570</v>
      </c>
      <c r="AU120" s="43" t="s">
        <v>2193</v>
      </c>
    </row>
    <row r="121" spans="1:47" x14ac:dyDescent="0.25">
      <c r="A121" s="2">
        <v>2021</v>
      </c>
      <c r="B121" s="3">
        <v>44470</v>
      </c>
      <c r="C121" s="4">
        <v>44561</v>
      </c>
      <c r="D121" t="s">
        <v>110</v>
      </c>
      <c r="E121" s="2" t="s">
        <v>222</v>
      </c>
      <c r="F121" s="2" t="s">
        <v>222</v>
      </c>
      <c r="G121" s="2" t="s">
        <v>222</v>
      </c>
      <c r="H121" s="2" t="s">
        <v>1216</v>
      </c>
      <c r="I121">
        <v>824</v>
      </c>
      <c r="J121" t="s">
        <v>111</v>
      </c>
      <c r="K121" s="5" t="s">
        <v>111</v>
      </c>
      <c r="L121" s="28" t="s">
        <v>1217</v>
      </c>
      <c r="M121" s="5" t="s">
        <v>113</v>
      </c>
      <c r="N121" t="s">
        <v>146</v>
      </c>
      <c r="O121" s="2" t="s">
        <v>1218</v>
      </c>
      <c r="P121" s="15" t="s">
        <v>153</v>
      </c>
      <c r="Q121" t="s">
        <v>1219</v>
      </c>
      <c r="R121" s="2">
        <v>61</v>
      </c>
      <c r="S121" s="29" t="s">
        <v>222</v>
      </c>
      <c r="T121" t="s">
        <v>178</v>
      </c>
      <c r="U121" s="2" t="s">
        <v>1220</v>
      </c>
      <c r="V121" s="2">
        <v>1</v>
      </c>
      <c r="W121" s="2" t="s">
        <v>1221</v>
      </c>
      <c r="X121" s="29" t="s">
        <v>1222</v>
      </c>
      <c r="Y121" s="2" t="s">
        <v>1221</v>
      </c>
      <c r="Z121" s="2" t="s">
        <v>443</v>
      </c>
      <c r="AA121" s="5" t="s">
        <v>113</v>
      </c>
      <c r="AB121" s="29">
        <v>3840</v>
      </c>
      <c r="AC121" s="2" t="s">
        <v>222</v>
      </c>
      <c r="AD121" s="2" t="s">
        <v>222</v>
      </c>
      <c r="AE121" s="2" t="s">
        <v>222</v>
      </c>
      <c r="AF121" s="2" t="s">
        <v>222</v>
      </c>
      <c r="AG121" s="2" t="s">
        <v>1223</v>
      </c>
      <c r="AH121" s="2" t="s">
        <v>1224</v>
      </c>
      <c r="AI121" s="2" t="s">
        <v>1225</v>
      </c>
      <c r="AJ121" s="8">
        <v>5511078641</v>
      </c>
      <c r="AK121" s="10" t="s">
        <v>1226</v>
      </c>
      <c r="AL121" s="2" t="s">
        <v>432</v>
      </c>
      <c r="AM121" s="10" t="s">
        <v>224</v>
      </c>
      <c r="AN121" s="8">
        <v>5511078641</v>
      </c>
      <c r="AO121" s="10" t="s">
        <v>1226</v>
      </c>
      <c r="AP121" s="10" t="s">
        <v>2192</v>
      </c>
      <c r="AQ121" s="10" t="s">
        <v>224</v>
      </c>
      <c r="AR121" s="15" t="s">
        <v>797</v>
      </c>
      <c r="AS121" s="11">
        <v>44570</v>
      </c>
      <c r="AT121" s="11">
        <v>44570</v>
      </c>
      <c r="AU121" s="43" t="s">
        <v>2193</v>
      </c>
    </row>
    <row r="122" spans="1:47" x14ac:dyDescent="0.25">
      <c r="A122" s="2">
        <v>2021</v>
      </c>
      <c r="B122" s="3">
        <v>44470</v>
      </c>
      <c r="C122" s="4">
        <v>44561</v>
      </c>
      <c r="D122" t="s">
        <v>109</v>
      </c>
      <c r="E122" s="2" t="s">
        <v>492</v>
      </c>
      <c r="F122" s="2" t="s">
        <v>1227</v>
      </c>
      <c r="G122" s="2" t="s">
        <v>1228</v>
      </c>
      <c r="H122" s="2" t="s">
        <v>1229</v>
      </c>
      <c r="I122">
        <v>825</v>
      </c>
      <c r="J122" t="s">
        <v>111</v>
      </c>
      <c r="K122" s="5" t="s">
        <v>111</v>
      </c>
      <c r="L122" s="28" t="s">
        <v>1230</v>
      </c>
      <c r="M122" s="5" t="s">
        <v>124</v>
      </c>
      <c r="N122" t="s">
        <v>146</v>
      </c>
      <c r="O122" s="2" t="s">
        <v>1231</v>
      </c>
      <c r="P122" s="15" t="s">
        <v>172</v>
      </c>
      <c r="Q122" t="s">
        <v>1232</v>
      </c>
      <c r="R122" s="2">
        <v>10</v>
      </c>
      <c r="S122" s="29" t="s">
        <v>222</v>
      </c>
      <c r="T122" t="s">
        <v>178</v>
      </c>
      <c r="U122" s="2" t="s">
        <v>1233</v>
      </c>
      <c r="V122" s="2">
        <v>1</v>
      </c>
      <c r="W122" s="2" t="s">
        <v>981</v>
      </c>
      <c r="X122" s="29" t="s">
        <v>392</v>
      </c>
      <c r="Y122" s="2" t="s">
        <v>981</v>
      </c>
      <c r="Z122" s="2" t="s">
        <v>392</v>
      </c>
      <c r="AA122" s="5" t="s">
        <v>124</v>
      </c>
      <c r="AB122" s="2">
        <v>99040</v>
      </c>
      <c r="AC122" s="2" t="s">
        <v>222</v>
      </c>
      <c r="AD122" s="2" t="s">
        <v>222</v>
      </c>
      <c r="AE122" s="2" t="s">
        <v>222</v>
      </c>
      <c r="AF122" s="2" t="s">
        <v>222</v>
      </c>
      <c r="AG122" s="2" t="s">
        <v>218</v>
      </c>
      <c r="AH122" s="2" t="s">
        <v>222</v>
      </c>
      <c r="AI122" s="2" t="s">
        <v>222</v>
      </c>
      <c r="AJ122" s="8" t="s">
        <v>1234</v>
      </c>
      <c r="AK122" s="30" t="s">
        <v>1235</v>
      </c>
      <c r="AL122" s="2" t="s">
        <v>222</v>
      </c>
      <c r="AM122" s="10" t="s">
        <v>224</v>
      </c>
      <c r="AN122" s="8" t="s">
        <v>1234</v>
      </c>
      <c r="AO122" s="30" t="s">
        <v>1235</v>
      </c>
      <c r="AP122" s="10" t="s">
        <v>2192</v>
      </c>
      <c r="AQ122" s="10" t="s">
        <v>224</v>
      </c>
      <c r="AR122" s="15" t="s">
        <v>797</v>
      </c>
      <c r="AS122" s="11">
        <v>44570</v>
      </c>
      <c r="AT122" s="11">
        <v>44570</v>
      </c>
      <c r="AU122" s="43" t="s">
        <v>2193</v>
      </c>
    </row>
    <row r="123" spans="1:47" x14ac:dyDescent="0.25">
      <c r="A123" s="2">
        <v>2021</v>
      </c>
      <c r="B123" s="3">
        <v>44470</v>
      </c>
      <c r="C123" s="4">
        <v>44561</v>
      </c>
      <c r="D123" t="s">
        <v>109</v>
      </c>
      <c r="E123" s="2" t="s">
        <v>1236</v>
      </c>
      <c r="F123" s="2" t="s">
        <v>1036</v>
      </c>
      <c r="G123" s="2" t="s">
        <v>1237</v>
      </c>
      <c r="H123" s="2" t="s">
        <v>1238</v>
      </c>
      <c r="I123">
        <v>826</v>
      </c>
      <c r="J123" t="s">
        <v>111</v>
      </c>
      <c r="K123" s="5" t="s">
        <v>111</v>
      </c>
      <c r="L123" s="28" t="s">
        <v>1239</v>
      </c>
      <c r="M123" s="5" t="s">
        <v>135</v>
      </c>
      <c r="N123" t="s">
        <v>146</v>
      </c>
      <c r="O123" s="2" t="s">
        <v>1240</v>
      </c>
      <c r="P123" s="15" t="s">
        <v>153</v>
      </c>
      <c r="Q123" t="s">
        <v>1241</v>
      </c>
      <c r="R123" s="2">
        <v>112</v>
      </c>
      <c r="S123" s="29" t="s">
        <v>222</v>
      </c>
      <c r="T123" t="s">
        <v>178</v>
      </c>
      <c r="U123" s="2" t="s">
        <v>1242</v>
      </c>
      <c r="V123" s="2">
        <v>1</v>
      </c>
      <c r="W123" s="2" t="s">
        <v>135</v>
      </c>
      <c r="X123" s="29" t="s">
        <v>221</v>
      </c>
      <c r="Y123" s="2" t="s">
        <v>135</v>
      </c>
      <c r="Z123" s="2" t="s">
        <v>221</v>
      </c>
      <c r="AA123" s="5" t="s">
        <v>135</v>
      </c>
      <c r="AB123" s="2">
        <v>20266</v>
      </c>
      <c r="AC123" s="2" t="s">
        <v>222</v>
      </c>
      <c r="AD123" s="2" t="s">
        <v>222</v>
      </c>
      <c r="AE123" s="2" t="s">
        <v>222</v>
      </c>
      <c r="AF123" s="2" t="s">
        <v>222</v>
      </c>
      <c r="AG123" s="2" t="s">
        <v>218</v>
      </c>
      <c r="AH123" s="2" t="s">
        <v>222</v>
      </c>
      <c r="AI123" s="2" t="s">
        <v>222</v>
      </c>
      <c r="AJ123" s="8">
        <v>4492007897</v>
      </c>
      <c r="AK123" s="10" t="s">
        <v>1243</v>
      </c>
      <c r="AL123" s="2" t="s">
        <v>222</v>
      </c>
      <c r="AM123" s="10" t="s">
        <v>224</v>
      </c>
      <c r="AN123" s="8">
        <v>4492241177</v>
      </c>
      <c r="AO123" s="10" t="s">
        <v>1243</v>
      </c>
      <c r="AP123" s="10" t="s">
        <v>2192</v>
      </c>
      <c r="AQ123" s="10" t="s">
        <v>224</v>
      </c>
      <c r="AR123" s="15" t="s">
        <v>797</v>
      </c>
      <c r="AS123" s="11">
        <v>44570</v>
      </c>
      <c r="AT123" s="11">
        <v>44570</v>
      </c>
      <c r="AU123" s="43" t="s">
        <v>2193</v>
      </c>
    </row>
    <row r="124" spans="1:47" x14ac:dyDescent="0.25">
      <c r="A124" s="2">
        <v>2021</v>
      </c>
      <c r="B124" s="3">
        <v>44470</v>
      </c>
      <c r="C124" s="4">
        <v>44561</v>
      </c>
      <c r="D124" t="s">
        <v>109</v>
      </c>
      <c r="E124" s="2" t="s">
        <v>1244</v>
      </c>
      <c r="F124" s="2" t="s">
        <v>1245</v>
      </c>
      <c r="G124" s="2" t="s">
        <v>627</v>
      </c>
      <c r="H124" s="2" t="s">
        <v>1246</v>
      </c>
      <c r="I124">
        <v>827</v>
      </c>
      <c r="J124" t="s">
        <v>111</v>
      </c>
      <c r="K124" s="5" t="s">
        <v>111</v>
      </c>
      <c r="L124" s="28" t="s">
        <v>1247</v>
      </c>
      <c r="M124" s="5" t="s">
        <v>135</v>
      </c>
      <c r="N124" t="s">
        <v>146</v>
      </c>
      <c r="O124" s="2" t="s">
        <v>1240</v>
      </c>
      <c r="P124" s="15" t="s">
        <v>153</v>
      </c>
      <c r="Q124" t="s">
        <v>1248</v>
      </c>
      <c r="R124" s="2">
        <v>345</v>
      </c>
      <c r="S124" s="29" t="s">
        <v>222</v>
      </c>
      <c r="T124" t="s">
        <v>187</v>
      </c>
      <c r="U124" s="2" t="s">
        <v>1188</v>
      </c>
      <c r="V124" s="2">
        <v>1</v>
      </c>
      <c r="W124" s="2" t="s">
        <v>135</v>
      </c>
      <c r="X124" s="29" t="s">
        <v>221</v>
      </c>
      <c r="Y124" s="2" t="s">
        <v>135</v>
      </c>
      <c r="Z124" s="2" t="s">
        <v>221</v>
      </c>
      <c r="AA124" s="5" t="s">
        <v>135</v>
      </c>
      <c r="AB124" s="2">
        <v>20206</v>
      </c>
      <c r="AC124" s="2" t="s">
        <v>222</v>
      </c>
      <c r="AD124" s="2" t="s">
        <v>222</v>
      </c>
      <c r="AE124" s="2" t="s">
        <v>222</v>
      </c>
      <c r="AF124" s="2" t="s">
        <v>222</v>
      </c>
      <c r="AG124" s="2" t="s">
        <v>218</v>
      </c>
      <c r="AH124" s="2" t="s">
        <v>222</v>
      </c>
      <c r="AI124" s="2" t="s">
        <v>222</v>
      </c>
      <c r="AJ124" s="8">
        <v>4495533272</v>
      </c>
      <c r="AK124" s="10" t="s">
        <v>1249</v>
      </c>
      <c r="AL124" s="2" t="s">
        <v>222</v>
      </c>
      <c r="AM124" s="10" t="s">
        <v>224</v>
      </c>
      <c r="AN124" s="8">
        <v>4495533272</v>
      </c>
      <c r="AO124" s="10" t="s">
        <v>1249</v>
      </c>
      <c r="AP124" s="10" t="s">
        <v>2192</v>
      </c>
      <c r="AQ124" s="10" t="s">
        <v>224</v>
      </c>
      <c r="AR124" s="15" t="s">
        <v>797</v>
      </c>
      <c r="AS124" s="11">
        <v>44570</v>
      </c>
      <c r="AT124" s="11">
        <v>44570</v>
      </c>
      <c r="AU124" s="43" t="s">
        <v>2193</v>
      </c>
    </row>
    <row r="125" spans="1:47" x14ac:dyDescent="0.25">
      <c r="A125" s="2">
        <v>2021</v>
      </c>
      <c r="B125" s="3">
        <v>44470</v>
      </c>
      <c r="C125" s="4">
        <v>44561</v>
      </c>
      <c r="D125" t="s">
        <v>109</v>
      </c>
      <c r="E125" s="2" t="s">
        <v>1250</v>
      </c>
      <c r="F125" s="2" t="s">
        <v>977</v>
      </c>
      <c r="G125" s="2" t="s">
        <v>1251</v>
      </c>
      <c r="H125" s="2" t="s">
        <v>1252</v>
      </c>
      <c r="I125">
        <v>828</v>
      </c>
      <c r="J125" t="s">
        <v>111</v>
      </c>
      <c r="K125" s="5" t="s">
        <v>111</v>
      </c>
      <c r="L125" s="28" t="s">
        <v>1253</v>
      </c>
      <c r="M125" s="5" t="s">
        <v>135</v>
      </c>
      <c r="N125" t="s">
        <v>146</v>
      </c>
      <c r="O125" s="2" t="s">
        <v>1254</v>
      </c>
      <c r="P125" s="15" t="s">
        <v>172</v>
      </c>
      <c r="Q125" t="s">
        <v>1255</v>
      </c>
      <c r="R125" s="2">
        <v>142</v>
      </c>
      <c r="S125" s="29">
        <v>2</v>
      </c>
      <c r="T125" t="s">
        <v>187</v>
      </c>
      <c r="U125" s="2" t="s">
        <v>1256</v>
      </c>
      <c r="V125" s="2">
        <v>1</v>
      </c>
      <c r="W125" s="2" t="s">
        <v>135</v>
      </c>
      <c r="X125" s="29" t="s">
        <v>221</v>
      </c>
      <c r="Y125" s="2" t="s">
        <v>135</v>
      </c>
      <c r="Z125" s="2" t="s">
        <v>221</v>
      </c>
      <c r="AA125" s="5" t="s">
        <v>135</v>
      </c>
      <c r="AB125" s="2">
        <v>20196</v>
      </c>
      <c r="AC125" s="2" t="s">
        <v>222</v>
      </c>
      <c r="AD125" s="2" t="s">
        <v>222</v>
      </c>
      <c r="AE125" s="2" t="s">
        <v>222</v>
      </c>
      <c r="AF125" s="2" t="s">
        <v>222</v>
      </c>
      <c r="AG125" s="2" t="s">
        <v>218</v>
      </c>
      <c r="AH125" s="2" t="s">
        <v>222</v>
      </c>
      <c r="AI125" s="2" t="s">
        <v>222</v>
      </c>
      <c r="AJ125" s="8">
        <v>4492932435</v>
      </c>
      <c r="AK125" s="10" t="s">
        <v>1257</v>
      </c>
      <c r="AL125" s="2" t="s">
        <v>222</v>
      </c>
      <c r="AM125" s="10" t="s">
        <v>224</v>
      </c>
      <c r="AN125" s="8">
        <v>4493393316</v>
      </c>
      <c r="AO125" s="10" t="s">
        <v>1258</v>
      </c>
      <c r="AP125" s="10" t="s">
        <v>2192</v>
      </c>
      <c r="AQ125" s="10" t="s">
        <v>224</v>
      </c>
      <c r="AR125" s="15" t="s">
        <v>797</v>
      </c>
      <c r="AS125" s="11">
        <v>44570</v>
      </c>
      <c r="AT125" s="11">
        <v>44570</v>
      </c>
      <c r="AU125" s="43" t="s">
        <v>2193</v>
      </c>
    </row>
    <row r="126" spans="1:47" x14ac:dyDescent="0.25">
      <c r="A126" s="2">
        <v>2021</v>
      </c>
      <c r="B126" s="3">
        <v>44470</v>
      </c>
      <c r="C126" s="4">
        <v>44561</v>
      </c>
      <c r="D126" t="s">
        <v>109</v>
      </c>
      <c r="E126" s="2" t="s">
        <v>1259</v>
      </c>
      <c r="F126" s="2" t="s">
        <v>1260</v>
      </c>
      <c r="G126" s="2" t="s">
        <v>1261</v>
      </c>
      <c r="H126" s="2" t="s">
        <v>1262</v>
      </c>
      <c r="I126">
        <v>830</v>
      </c>
      <c r="J126" t="s">
        <v>111</v>
      </c>
      <c r="K126" s="5" t="s">
        <v>111</v>
      </c>
      <c r="L126" s="28" t="s">
        <v>1263</v>
      </c>
      <c r="M126" s="5" t="s">
        <v>135</v>
      </c>
      <c r="N126" t="s">
        <v>146</v>
      </c>
      <c r="O126" s="2" t="s">
        <v>1264</v>
      </c>
      <c r="P126" s="15" t="s">
        <v>172</v>
      </c>
      <c r="Q126" t="s">
        <v>1265</v>
      </c>
      <c r="R126" s="2">
        <v>110</v>
      </c>
      <c r="S126" s="29" t="s">
        <v>222</v>
      </c>
      <c r="T126" t="s">
        <v>178</v>
      </c>
      <c r="U126" s="2" t="s">
        <v>1266</v>
      </c>
      <c r="V126" s="2">
        <v>1</v>
      </c>
      <c r="W126" s="2" t="s">
        <v>135</v>
      </c>
      <c r="X126" s="29" t="s">
        <v>221</v>
      </c>
      <c r="Y126" s="2" t="s">
        <v>135</v>
      </c>
      <c r="Z126" s="2" t="s">
        <v>221</v>
      </c>
      <c r="AA126" s="5" t="s">
        <v>135</v>
      </c>
      <c r="AB126" s="2">
        <v>20284</v>
      </c>
      <c r="AC126" s="2" t="s">
        <v>222</v>
      </c>
      <c r="AD126" s="2" t="s">
        <v>222</v>
      </c>
      <c r="AE126" s="2" t="s">
        <v>222</v>
      </c>
      <c r="AF126" s="2" t="s">
        <v>222</v>
      </c>
      <c r="AG126" s="2" t="s">
        <v>218</v>
      </c>
      <c r="AH126" s="2" t="s">
        <v>222</v>
      </c>
      <c r="AI126" s="2" t="s">
        <v>222</v>
      </c>
      <c r="AJ126" s="8">
        <v>4494141989</v>
      </c>
      <c r="AK126" s="10" t="s">
        <v>1267</v>
      </c>
      <c r="AL126" s="2" t="s">
        <v>222</v>
      </c>
      <c r="AM126" s="10" t="s">
        <v>224</v>
      </c>
      <c r="AN126" s="8">
        <v>4494141989</v>
      </c>
      <c r="AO126" s="10" t="s">
        <v>1267</v>
      </c>
      <c r="AP126" s="10" t="s">
        <v>2192</v>
      </c>
      <c r="AQ126" s="10" t="s">
        <v>224</v>
      </c>
      <c r="AR126" s="15" t="s">
        <v>797</v>
      </c>
      <c r="AS126" s="11">
        <v>44570</v>
      </c>
      <c r="AT126" s="11">
        <v>44570</v>
      </c>
      <c r="AU126" s="43" t="s">
        <v>2193</v>
      </c>
    </row>
    <row r="127" spans="1:47" x14ac:dyDescent="0.25">
      <c r="A127" s="2">
        <v>2021</v>
      </c>
      <c r="B127" s="3">
        <v>44470</v>
      </c>
      <c r="C127" s="4">
        <v>44561</v>
      </c>
      <c r="D127" t="s">
        <v>109</v>
      </c>
      <c r="E127" s="2" t="s">
        <v>1268</v>
      </c>
      <c r="F127" s="2" t="s">
        <v>1260</v>
      </c>
      <c r="G127" s="2" t="s">
        <v>977</v>
      </c>
      <c r="H127" s="2" t="s">
        <v>1269</v>
      </c>
      <c r="I127">
        <v>831</v>
      </c>
      <c r="J127" t="s">
        <v>111</v>
      </c>
      <c r="K127" s="5" t="s">
        <v>111</v>
      </c>
      <c r="L127" s="28" t="s">
        <v>1270</v>
      </c>
      <c r="M127" s="5" t="s">
        <v>135</v>
      </c>
      <c r="N127" t="s">
        <v>146</v>
      </c>
      <c r="O127" s="2" t="s">
        <v>1271</v>
      </c>
      <c r="P127" s="15" t="s">
        <v>153</v>
      </c>
      <c r="Q127" t="s">
        <v>1272</v>
      </c>
      <c r="R127" s="2">
        <v>311</v>
      </c>
      <c r="S127" s="29" t="s">
        <v>222</v>
      </c>
      <c r="T127" t="s">
        <v>178</v>
      </c>
      <c r="U127" s="2" t="s">
        <v>1273</v>
      </c>
      <c r="V127" s="2">
        <v>1</v>
      </c>
      <c r="W127" s="2" t="s">
        <v>135</v>
      </c>
      <c r="X127" s="29" t="s">
        <v>221</v>
      </c>
      <c r="Y127" s="2" t="s">
        <v>135</v>
      </c>
      <c r="Z127" s="2" t="s">
        <v>221</v>
      </c>
      <c r="AA127" s="5" t="s">
        <v>135</v>
      </c>
      <c r="AB127" s="2">
        <v>20146</v>
      </c>
      <c r="AC127" s="2" t="s">
        <v>222</v>
      </c>
      <c r="AD127" s="2" t="s">
        <v>222</v>
      </c>
      <c r="AE127" s="2" t="s">
        <v>222</v>
      </c>
      <c r="AF127" s="2" t="s">
        <v>222</v>
      </c>
      <c r="AG127" s="2" t="s">
        <v>218</v>
      </c>
      <c r="AH127" s="2" t="s">
        <v>222</v>
      </c>
      <c r="AI127" s="2" t="s">
        <v>222</v>
      </c>
      <c r="AJ127" s="8">
        <v>4499120852</v>
      </c>
      <c r="AK127" s="10" t="s">
        <v>1274</v>
      </c>
      <c r="AL127" s="2" t="s">
        <v>222</v>
      </c>
      <c r="AM127" s="10" t="s">
        <v>224</v>
      </c>
      <c r="AN127" s="8">
        <v>4492104733</v>
      </c>
      <c r="AO127" s="10" t="s">
        <v>1274</v>
      </c>
      <c r="AP127" s="10" t="s">
        <v>2192</v>
      </c>
      <c r="AQ127" s="10" t="s">
        <v>224</v>
      </c>
      <c r="AR127" s="15" t="s">
        <v>797</v>
      </c>
      <c r="AS127" s="11">
        <v>44570</v>
      </c>
      <c r="AT127" s="11">
        <v>44570</v>
      </c>
      <c r="AU127" s="43" t="s">
        <v>2193</v>
      </c>
    </row>
    <row r="128" spans="1:47" x14ac:dyDescent="0.25">
      <c r="A128" s="2">
        <v>2021</v>
      </c>
      <c r="B128" s="3">
        <v>44470</v>
      </c>
      <c r="C128" s="4">
        <v>44561</v>
      </c>
      <c r="D128" t="s">
        <v>109</v>
      </c>
      <c r="E128" s="2" t="s">
        <v>1275</v>
      </c>
      <c r="F128" s="2" t="s">
        <v>1276</v>
      </c>
      <c r="G128" s="2" t="s">
        <v>1277</v>
      </c>
      <c r="H128" s="2" t="s">
        <v>1278</v>
      </c>
      <c r="I128">
        <v>832</v>
      </c>
      <c r="J128" t="s">
        <v>111</v>
      </c>
      <c r="K128" s="5" t="s">
        <v>111</v>
      </c>
      <c r="L128" s="28" t="s">
        <v>1279</v>
      </c>
      <c r="M128" s="5" t="s">
        <v>135</v>
      </c>
      <c r="N128" t="s">
        <v>146</v>
      </c>
      <c r="O128" s="2" t="s">
        <v>1280</v>
      </c>
      <c r="P128" s="15" t="s">
        <v>153</v>
      </c>
      <c r="Q128" t="s">
        <v>1281</v>
      </c>
      <c r="R128" s="2">
        <v>608</v>
      </c>
      <c r="S128" s="29" t="s">
        <v>222</v>
      </c>
      <c r="T128" t="s">
        <v>178</v>
      </c>
      <c r="U128" s="2" t="s">
        <v>1282</v>
      </c>
      <c r="V128" s="2">
        <v>1</v>
      </c>
      <c r="W128" s="2" t="s">
        <v>1283</v>
      </c>
      <c r="X128" s="29" t="s">
        <v>221</v>
      </c>
      <c r="Y128" s="2" t="s">
        <v>969</v>
      </c>
      <c r="Z128" s="2" t="s">
        <v>221</v>
      </c>
      <c r="AA128" s="5" t="s">
        <v>135</v>
      </c>
      <c r="AB128" s="2">
        <v>20904</v>
      </c>
      <c r="AC128" s="2" t="s">
        <v>222</v>
      </c>
      <c r="AD128" s="2" t="s">
        <v>222</v>
      </c>
      <c r="AE128" s="2" t="s">
        <v>222</v>
      </c>
      <c r="AF128" s="2" t="s">
        <v>222</v>
      </c>
      <c r="AG128" s="2" t="s">
        <v>218</v>
      </c>
      <c r="AH128" s="2" t="s">
        <v>222</v>
      </c>
      <c r="AI128" s="2" t="s">
        <v>222</v>
      </c>
      <c r="AJ128" s="8">
        <v>4492768493</v>
      </c>
      <c r="AK128" s="10" t="s">
        <v>1284</v>
      </c>
      <c r="AL128" s="2" t="s">
        <v>222</v>
      </c>
      <c r="AM128" s="10" t="s">
        <v>224</v>
      </c>
      <c r="AN128" s="8">
        <v>4492768493</v>
      </c>
      <c r="AO128" s="10" t="s">
        <v>1284</v>
      </c>
      <c r="AP128" s="10" t="s">
        <v>2192</v>
      </c>
      <c r="AQ128" s="10" t="s">
        <v>224</v>
      </c>
      <c r="AR128" s="15" t="s">
        <v>797</v>
      </c>
      <c r="AS128" s="11">
        <v>44570</v>
      </c>
      <c r="AT128" s="11">
        <v>44570</v>
      </c>
      <c r="AU128" s="43" t="s">
        <v>2193</v>
      </c>
    </row>
    <row r="129" spans="1:47" x14ac:dyDescent="0.25">
      <c r="A129" s="2">
        <v>2021</v>
      </c>
      <c r="B129" s="3">
        <v>44470</v>
      </c>
      <c r="C129" s="4">
        <v>44561</v>
      </c>
      <c r="D129" t="s">
        <v>109</v>
      </c>
      <c r="E129" s="2" t="s">
        <v>1285</v>
      </c>
      <c r="F129" s="2" t="s">
        <v>1286</v>
      </c>
      <c r="G129" s="2" t="s">
        <v>920</v>
      </c>
      <c r="H129" s="2" t="s">
        <v>1287</v>
      </c>
      <c r="I129">
        <v>833</v>
      </c>
      <c r="J129" t="s">
        <v>111</v>
      </c>
      <c r="K129" s="5" t="s">
        <v>111</v>
      </c>
      <c r="L129" s="28" t="s">
        <v>1288</v>
      </c>
      <c r="M129" s="5" t="s">
        <v>135</v>
      </c>
      <c r="N129" t="s">
        <v>146</v>
      </c>
      <c r="O129" s="2" t="s">
        <v>1289</v>
      </c>
      <c r="P129" s="15" t="s">
        <v>158</v>
      </c>
      <c r="Q129" t="s">
        <v>1290</v>
      </c>
      <c r="R129" s="2">
        <v>99</v>
      </c>
      <c r="S129" s="29" t="s">
        <v>222</v>
      </c>
      <c r="T129" t="s">
        <v>187</v>
      </c>
      <c r="U129" s="2" t="s">
        <v>1291</v>
      </c>
      <c r="V129" s="2">
        <v>9</v>
      </c>
      <c r="W129" s="2" t="s">
        <v>1292</v>
      </c>
      <c r="X129" s="29" t="s">
        <v>1293</v>
      </c>
      <c r="Y129" s="2" t="s">
        <v>143</v>
      </c>
      <c r="Z129" s="2" t="s">
        <v>443</v>
      </c>
      <c r="AA129" s="5" t="s">
        <v>113</v>
      </c>
      <c r="AB129" s="29">
        <v>6600</v>
      </c>
      <c r="AC129" s="2" t="s">
        <v>222</v>
      </c>
      <c r="AD129" s="2" t="s">
        <v>222</v>
      </c>
      <c r="AE129" s="2" t="s">
        <v>222</v>
      </c>
      <c r="AF129" s="2" t="s">
        <v>222</v>
      </c>
      <c r="AG129" s="2" t="s">
        <v>218</v>
      </c>
      <c r="AH129" s="2" t="s">
        <v>222</v>
      </c>
      <c r="AI129" s="2" t="s">
        <v>222</v>
      </c>
      <c r="AJ129" s="8" t="s">
        <v>222</v>
      </c>
      <c r="AK129" s="10" t="s">
        <v>1294</v>
      </c>
      <c r="AL129" s="2" t="s">
        <v>222</v>
      </c>
      <c r="AM129" s="10" t="s">
        <v>224</v>
      </c>
      <c r="AN129" s="8">
        <v>5521248854</v>
      </c>
      <c r="AO129" s="10" t="s">
        <v>1294</v>
      </c>
      <c r="AP129" s="10" t="s">
        <v>2192</v>
      </c>
      <c r="AQ129" s="10" t="s">
        <v>224</v>
      </c>
      <c r="AR129" s="15" t="s">
        <v>797</v>
      </c>
      <c r="AS129" s="11">
        <v>44570</v>
      </c>
      <c r="AT129" s="11">
        <v>44570</v>
      </c>
      <c r="AU129" s="43" t="s">
        <v>2193</v>
      </c>
    </row>
    <row r="130" spans="1:47" x14ac:dyDescent="0.25">
      <c r="A130" s="2">
        <v>2021</v>
      </c>
      <c r="B130" s="3">
        <v>44470</v>
      </c>
      <c r="C130" s="4">
        <v>44561</v>
      </c>
      <c r="D130" t="s">
        <v>109</v>
      </c>
      <c r="E130" s="2" t="s">
        <v>1295</v>
      </c>
      <c r="F130" s="2" t="s">
        <v>1296</v>
      </c>
      <c r="G130" s="2" t="s">
        <v>799</v>
      </c>
      <c r="H130" s="2" t="s">
        <v>1297</v>
      </c>
      <c r="I130">
        <v>834</v>
      </c>
      <c r="J130" t="s">
        <v>111</v>
      </c>
      <c r="K130" s="5" t="s">
        <v>111</v>
      </c>
      <c r="L130" s="28" t="s">
        <v>1298</v>
      </c>
      <c r="M130" s="5" t="s">
        <v>135</v>
      </c>
      <c r="N130" t="s">
        <v>146</v>
      </c>
      <c r="O130" s="2" t="s">
        <v>1299</v>
      </c>
      <c r="P130" s="15" t="s">
        <v>153</v>
      </c>
      <c r="Q130" t="s">
        <v>1300</v>
      </c>
      <c r="R130" s="2">
        <v>124</v>
      </c>
      <c r="S130" s="29" t="s">
        <v>222</v>
      </c>
      <c r="T130" t="s">
        <v>187</v>
      </c>
      <c r="U130" s="2" t="s">
        <v>1301</v>
      </c>
      <c r="V130" s="2">
        <v>1</v>
      </c>
      <c r="W130" s="2" t="s">
        <v>135</v>
      </c>
      <c r="X130" s="29" t="s">
        <v>221</v>
      </c>
      <c r="Y130" s="2" t="s">
        <v>135</v>
      </c>
      <c r="Z130" s="2" t="s">
        <v>221</v>
      </c>
      <c r="AA130" s="5" t="s">
        <v>135</v>
      </c>
      <c r="AB130" s="2">
        <v>20064</v>
      </c>
      <c r="AC130" s="2" t="s">
        <v>222</v>
      </c>
      <c r="AD130" s="2" t="s">
        <v>222</v>
      </c>
      <c r="AE130" s="2" t="s">
        <v>222</v>
      </c>
      <c r="AF130" s="2" t="s">
        <v>222</v>
      </c>
      <c r="AG130" s="2" t="s">
        <v>218</v>
      </c>
      <c r="AH130" s="2" t="s">
        <v>222</v>
      </c>
      <c r="AI130" s="2" t="s">
        <v>222</v>
      </c>
      <c r="AJ130" s="8" t="s">
        <v>222</v>
      </c>
      <c r="AK130" s="10" t="s">
        <v>1302</v>
      </c>
      <c r="AL130" s="2" t="s">
        <v>222</v>
      </c>
      <c r="AM130" s="10" t="s">
        <v>224</v>
      </c>
      <c r="AN130" s="8">
        <v>4494337647</v>
      </c>
      <c r="AO130" s="10" t="s">
        <v>1302</v>
      </c>
      <c r="AP130" s="10" t="s">
        <v>2192</v>
      </c>
      <c r="AQ130" s="10" t="s">
        <v>224</v>
      </c>
      <c r="AR130" s="15" t="s">
        <v>797</v>
      </c>
      <c r="AS130" s="11">
        <v>44570</v>
      </c>
      <c r="AT130" s="11">
        <v>44570</v>
      </c>
      <c r="AU130" s="43" t="s">
        <v>2193</v>
      </c>
    </row>
    <row r="131" spans="1:47" x14ac:dyDescent="0.25">
      <c r="A131" s="2">
        <v>2021</v>
      </c>
      <c r="B131" s="3">
        <v>44470</v>
      </c>
      <c r="C131" s="4">
        <v>44561</v>
      </c>
      <c r="D131" t="s">
        <v>110</v>
      </c>
      <c r="E131" s="15" t="s">
        <v>222</v>
      </c>
      <c r="F131" s="15" t="s">
        <v>222</v>
      </c>
      <c r="G131" s="15" t="s">
        <v>222</v>
      </c>
      <c r="H131" s="15" t="s">
        <v>1303</v>
      </c>
      <c r="I131">
        <v>835</v>
      </c>
      <c r="J131" t="s">
        <v>111</v>
      </c>
      <c r="K131" s="5" t="s">
        <v>111</v>
      </c>
      <c r="L131" s="19" t="s">
        <v>1304</v>
      </c>
      <c r="M131" s="5" t="s">
        <v>135</v>
      </c>
      <c r="N131" t="s">
        <v>146</v>
      </c>
      <c r="O131" s="15" t="s">
        <v>1305</v>
      </c>
      <c r="P131" s="15" t="s">
        <v>172</v>
      </c>
      <c r="Q131" t="s">
        <v>1306</v>
      </c>
      <c r="R131" s="15">
        <v>602</v>
      </c>
      <c r="S131" s="17">
        <v>3</v>
      </c>
      <c r="T131" s="15" t="s">
        <v>178</v>
      </c>
      <c r="U131" s="31" t="s">
        <v>1307</v>
      </c>
      <c r="V131" s="15">
        <v>1</v>
      </c>
      <c r="W131" s="15" t="s">
        <v>135</v>
      </c>
      <c r="X131" s="17" t="s">
        <v>221</v>
      </c>
      <c r="Y131" s="15" t="s">
        <v>135</v>
      </c>
      <c r="Z131" s="15" t="s">
        <v>221</v>
      </c>
      <c r="AA131" s="5" t="s">
        <v>135</v>
      </c>
      <c r="AB131" s="15">
        <v>20130</v>
      </c>
      <c r="AC131" s="15" t="s">
        <v>222</v>
      </c>
      <c r="AD131" s="15" t="s">
        <v>222</v>
      </c>
      <c r="AE131" s="15" t="s">
        <v>222</v>
      </c>
      <c r="AF131" s="15" t="s">
        <v>222</v>
      </c>
      <c r="AG131" s="15" t="s">
        <v>1308</v>
      </c>
      <c r="AH131" s="15" t="s">
        <v>1309</v>
      </c>
      <c r="AI131" s="15" t="s">
        <v>1310</v>
      </c>
      <c r="AJ131" s="8">
        <v>4491472653</v>
      </c>
      <c r="AK131" s="10" t="s">
        <v>1311</v>
      </c>
      <c r="AL131" s="15" t="s">
        <v>432</v>
      </c>
      <c r="AM131" s="10" t="s">
        <v>224</v>
      </c>
      <c r="AN131" s="8">
        <v>4491472653</v>
      </c>
      <c r="AO131" s="10" t="s">
        <v>1312</v>
      </c>
      <c r="AP131" s="10" t="s">
        <v>2192</v>
      </c>
      <c r="AQ131" s="10" t="s">
        <v>224</v>
      </c>
      <c r="AR131" s="15" t="s">
        <v>797</v>
      </c>
      <c r="AS131" s="11">
        <v>44570</v>
      </c>
      <c r="AT131" s="11">
        <v>44570</v>
      </c>
      <c r="AU131" s="43" t="s">
        <v>2193</v>
      </c>
    </row>
    <row r="132" spans="1:47" x14ac:dyDescent="0.25">
      <c r="A132" s="2">
        <v>2021</v>
      </c>
      <c r="B132" s="3">
        <v>44470</v>
      </c>
      <c r="C132" s="4">
        <v>44561</v>
      </c>
      <c r="D132" t="s">
        <v>110</v>
      </c>
      <c r="E132" s="2" t="s">
        <v>222</v>
      </c>
      <c r="F132" s="2" t="s">
        <v>222</v>
      </c>
      <c r="G132" s="2" t="s">
        <v>222</v>
      </c>
      <c r="H132" s="2" t="s">
        <v>1313</v>
      </c>
      <c r="I132">
        <v>836</v>
      </c>
      <c r="J132" t="s">
        <v>111</v>
      </c>
      <c r="K132" s="5" t="s">
        <v>111</v>
      </c>
      <c r="L132" s="28" t="s">
        <v>1314</v>
      </c>
      <c r="M132" s="5" t="s">
        <v>113</v>
      </c>
      <c r="N132" t="s">
        <v>146</v>
      </c>
      <c r="O132" s="2" t="s">
        <v>1315</v>
      </c>
      <c r="P132" s="15" t="s">
        <v>172</v>
      </c>
      <c r="Q132" t="s">
        <v>1316</v>
      </c>
      <c r="R132" s="2">
        <v>11</v>
      </c>
      <c r="S132" s="29" t="s">
        <v>1317</v>
      </c>
      <c r="T132" t="s">
        <v>187</v>
      </c>
      <c r="U132" s="2" t="s">
        <v>1318</v>
      </c>
      <c r="V132" s="2">
        <v>9</v>
      </c>
      <c r="W132" s="2" t="s">
        <v>412</v>
      </c>
      <c r="X132" s="29" t="s">
        <v>1293</v>
      </c>
      <c r="Y132" s="2" t="s">
        <v>143</v>
      </c>
      <c r="Z132" s="2" t="s">
        <v>443</v>
      </c>
      <c r="AA132" s="5" t="s">
        <v>113</v>
      </c>
      <c r="AB132" s="2">
        <v>11510</v>
      </c>
      <c r="AC132" s="2" t="s">
        <v>222</v>
      </c>
      <c r="AD132" s="2" t="s">
        <v>222</v>
      </c>
      <c r="AE132" s="2" t="s">
        <v>222</v>
      </c>
      <c r="AF132" s="2" t="s">
        <v>222</v>
      </c>
      <c r="AG132" s="2" t="s">
        <v>1319</v>
      </c>
      <c r="AH132" s="2" t="s">
        <v>1320</v>
      </c>
      <c r="AI132" s="2" t="s">
        <v>1321</v>
      </c>
      <c r="AJ132" s="8">
        <v>86620999</v>
      </c>
      <c r="AK132" s="10" t="s">
        <v>1322</v>
      </c>
      <c r="AL132" s="2" t="s">
        <v>432</v>
      </c>
      <c r="AM132" s="10" t="s">
        <v>224</v>
      </c>
      <c r="AN132" s="8">
        <v>5584251892</v>
      </c>
      <c r="AO132" s="10" t="s">
        <v>1323</v>
      </c>
      <c r="AP132" s="10" t="s">
        <v>2192</v>
      </c>
      <c r="AQ132" s="10" t="s">
        <v>224</v>
      </c>
      <c r="AR132" s="15" t="s">
        <v>797</v>
      </c>
      <c r="AS132" s="11">
        <v>44570</v>
      </c>
      <c r="AT132" s="11">
        <v>44570</v>
      </c>
      <c r="AU132" s="43" t="s">
        <v>2193</v>
      </c>
    </row>
    <row r="133" spans="1:47" x14ac:dyDescent="0.25">
      <c r="A133" s="2">
        <v>2021</v>
      </c>
      <c r="B133" s="3">
        <v>44470</v>
      </c>
      <c r="C133" s="4">
        <v>44561</v>
      </c>
      <c r="D133" t="s">
        <v>109</v>
      </c>
      <c r="E133" s="25" t="s">
        <v>1324</v>
      </c>
      <c r="F133" s="25" t="s">
        <v>1325</v>
      </c>
      <c r="G133" s="25" t="s">
        <v>1326</v>
      </c>
      <c r="H133" s="25" t="s">
        <v>1327</v>
      </c>
      <c r="I133">
        <v>837</v>
      </c>
      <c r="J133" t="s">
        <v>111</v>
      </c>
      <c r="K133" s="5" t="s">
        <v>111</v>
      </c>
      <c r="L133" s="26" t="s">
        <v>1328</v>
      </c>
      <c r="M133" s="5" t="s">
        <v>135</v>
      </c>
      <c r="N133" t="s">
        <v>146</v>
      </c>
      <c r="O133" s="25" t="s">
        <v>1329</v>
      </c>
      <c r="P133" s="15" t="s">
        <v>172</v>
      </c>
      <c r="Q133" t="s">
        <v>1330</v>
      </c>
      <c r="R133" s="25">
        <v>1019</v>
      </c>
      <c r="S133" s="27" t="s">
        <v>218</v>
      </c>
      <c r="T133" s="25" t="s">
        <v>187</v>
      </c>
      <c r="U133" s="25" t="s">
        <v>1331</v>
      </c>
      <c r="V133" s="25">
        <v>1</v>
      </c>
      <c r="W133" s="25" t="s">
        <v>135</v>
      </c>
      <c r="X133" s="27" t="s">
        <v>221</v>
      </c>
      <c r="Y133" s="25" t="s">
        <v>135</v>
      </c>
      <c r="Z133" s="25" t="s">
        <v>221</v>
      </c>
      <c r="AA133" s="5" t="s">
        <v>135</v>
      </c>
      <c r="AB133" s="25">
        <v>20196</v>
      </c>
      <c r="AC133" s="25" t="s">
        <v>222</v>
      </c>
      <c r="AD133" s="25" t="s">
        <v>222</v>
      </c>
      <c r="AE133" s="25" t="s">
        <v>222</v>
      </c>
      <c r="AF133" s="25" t="s">
        <v>222</v>
      </c>
      <c r="AG133" s="25" t="s">
        <v>218</v>
      </c>
      <c r="AH133" s="25" t="s">
        <v>222</v>
      </c>
      <c r="AI133" s="25" t="s">
        <v>222</v>
      </c>
      <c r="AJ133" s="8">
        <v>4491953841</v>
      </c>
      <c r="AK133" s="10" t="s">
        <v>1332</v>
      </c>
      <c r="AL133" s="25" t="s">
        <v>222</v>
      </c>
      <c r="AM133" s="10" t="s">
        <v>224</v>
      </c>
      <c r="AN133" s="8">
        <v>4491953841</v>
      </c>
      <c r="AO133" s="10" t="s">
        <v>1332</v>
      </c>
      <c r="AP133" s="10" t="s">
        <v>2192</v>
      </c>
      <c r="AQ133" s="10" t="s">
        <v>224</v>
      </c>
      <c r="AR133" s="5" t="s">
        <v>797</v>
      </c>
      <c r="AS133" s="11">
        <v>44570</v>
      </c>
      <c r="AT133" s="11">
        <v>44570</v>
      </c>
      <c r="AU133" s="43" t="s">
        <v>2193</v>
      </c>
    </row>
    <row r="134" spans="1:47" x14ac:dyDescent="0.25">
      <c r="A134" s="2">
        <v>2021</v>
      </c>
      <c r="B134" s="3">
        <v>44470</v>
      </c>
      <c r="C134" s="4">
        <v>44561</v>
      </c>
      <c r="D134" t="s">
        <v>110</v>
      </c>
      <c r="E134" s="25" t="s">
        <v>222</v>
      </c>
      <c r="F134" s="25" t="s">
        <v>222</v>
      </c>
      <c r="G134" s="25" t="s">
        <v>222</v>
      </c>
      <c r="H134" s="25" t="s">
        <v>1333</v>
      </c>
      <c r="I134">
        <v>838</v>
      </c>
      <c r="J134" t="s">
        <v>111</v>
      </c>
      <c r="K134" s="5" t="s">
        <v>111</v>
      </c>
      <c r="L134" s="26" t="s">
        <v>1334</v>
      </c>
      <c r="M134" s="5" t="s">
        <v>135</v>
      </c>
      <c r="N134" t="s">
        <v>146</v>
      </c>
      <c r="O134" s="25" t="s">
        <v>1335</v>
      </c>
      <c r="P134" s="15" t="s">
        <v>172</v>
      </c>
      <c r="Q134" t="s">
        <v>1336</v>
      </c>
      <c r="R134" s="25">
        <v>184</v>
      </c>
      <c r="S134" s="27">
        <v>1</v>
      </c>
      <c r="T134" s="25" t="s">
        <v>187</v>
      </c>
      <c r="U134" s="25" t="s">
        <v>1337</v>
      </c>
      <c r="V134" s="25">
        <v>9</v>
      </c>
      <c r="W134" s="25" t="s">
        <v>1338</v>
      </c>
      <c r="X134" s="27" t="s">
        <v>585</v>
      </c>
      <c r="Y134" s="25" t="s">
        <v>412</v>
      </c>
      <c r="Z134" s="25" t="s">
        <v>221</v>
      </c>
      <c r="AA134" s="5" t="s">
        <v>113</v>
      </c>
      <c r="AB134" s="32">
        <v>11800</v>
      </c>
      <c r="AC134" s="25" t="s">
        <v>222</v>
      </c>
      <c r="AD134" s="25" t="s">
        <v>222</v>
      </c>
      <c r="AE134" s="25" t="s">
        <v>222</v>
      </c>
      <c r="AF134" s="25" t="s">
        <v>222</v>
      </c>
      <c r="AG134" s="25" t="s">
        <v>1339</v>
      </c>
      <c r="AH134" s="25" t="s">
        <v>1340</v>
      </c>
      <c r="AI134" s="25" t="s">
        <v>1341</v>
      </c>
      <c r="AJ134" s="8">
        <v>5544304617</v>
      </c>
      <c r="AK134" s="10" t="s">
        <v>1342</v>
      </c>
      <c r="AL134" s="25" t="s">
        <v>1343</v>
      </c>
      <c r="AM134" s="10" t="s">
        <v>224</v>
      </c>
      <c r="AN134" s="8">
        <v>5544304617</v>
      </c>
      <c r="AO134" s="10" t="s">
        <v>1342</v>
      </c>
      <c r="AP134" s="10" t="s">
        <v>2192</v>
      </c>
      <c r="AQ134" s="10" t="s">
        <v>224</v>
      </c>
      <c r="AR134" s="5" t="s">
        <v>797</v>
      </c>
      <c r="AS134" s="11">
        <v>44570</v>
      </c>
      <c r="AT134" s="11">
        <v>44570</v>
      </c>
      <c r="AU134" s="43" t="s">
        <v>2193</v>
      </c>
    </row>
    <row r="135" spans="1:47" x14ac:dyDescent="0.25">
      <c r="A135" s="2">
        <v>2021</v>
      </c>
      <c r="B135" s="3">
        <v>44470</v>
      </c>
      <c r="C135" s="4">
        <v>44561</v>
      </c>
      <c r="D135" t="s">
        <v>109</v>
      </c>
      <c r="E135" s="25" t="s">
        <v>1344</v>
      </c>
      <c r="F135" s="25" t="s">
        <v>842</v>
      </c>
      <c r="G135" s="25" t="s">
        <v>1082</v>
      </c>
      <c r="H135" s="25" t="s">
        <v>1345</v>
      </c>
      <c r="I135">
        <v>839</v>
      </c>
      <c r="J135" t="s">
        <v>111</v>
      </c>
      <c r="K135" s="5" t="s">
        <v>111</v>
      </c>
      <c r="L135" s="26" t="s">
        <v>1346</v>
      </c>
      <c r="M135" s="5" t="s">
        <v>135</v>
      </c>
      <c r="N135" t="s">
        <v>146</v>
      </c>
      <c r="O135" s="25" t="s">
        <v>1347</v>
      </c>
      <c r="P135" s="15" t="s">
        <v>153</v>
      </c>
      <c r="Q135" t="s">
        <v>1348</v>
      </c>
      <c r="R135" s="25">
        <v>412</v>
      </c>
      <c r="S135" s="27" t="s">
        <v>218</v>
      </c>
      <c r="T135" s="25" t="s">
        <v>178</v>
      </c>
      <c r="U135" s="25" t="s">
        <v>1349</v>
      </c>
      <c r="V135" s="25">
        <v>1</v>
      </c>
      <c r="W135" s="25" t="s">
        <v>135</v>
      </c>
      <c r="X135" s="27" t="s">
        <v>221</v>
      </c>
      <c r="Y135" s="25" t="s">
        <v>135</v>
      </c>
      <c r="Z135" s="25" t="s">
        <v>221</v>
      </c>
      <c r="AA135" s="5" t="s">
        <v>113</v>
      </c>
      <c r="AB135" s="33">
        <v>20030</v>
      </c>
      <c r="AC135" s="25" t="s">
        <v>222</v>
      </c>
      <c r="AD135" s="25" t="s">
        <v>222</v>
      </c>
      <c r="AE135" s="25" t="s">
        <v>222</v>
      </c>
      <c r="AF135" s="25" t="s">
        <v>222</v>
      </c>
      <c r="AG135" s="25" t="s">
        <v>218</v>
      </c>
      <c r="AH135" s="25" t="s">
        <v>222</v>
      </c>
      <c r="AI135" s="25" t="s">
        <v>222</v>
      </c>
      <c r="AJ135" s="8">
        <v>4499127860</v>
      </c>
      <c r="AK135" s="10" t="s">
        <v>1350</v>
      </c>
      <c r="AL135" s="25" t="s">
        <v>222</v>
      </c>
      <c r="AM135" s="10" t="s">
        <v>224</v>
      </c>
      <c r="AN135" s="8">
        <v>4491518031</v>
      </c>
      <c r="AO135" s="10" t="s">
        <v>1350</v>
      </c>
      <c r="AP135" s="10" t="s">
        <v>2192</v>
      </c>
      <c r="AQ135" s="10" t="s">
        <v>224</v>
      </c>
      <c r="AR135" s="5" t="s">
        <v>797</v>
      </c>
      <c r="AS135" s="11">
        <v>44570</v>
      </c>
      <c r="AT135" s="11">
        <v>44570</v>
      </c>
      <c r="AU135" s="43" t="s">
        <v>2193</v>
      </c>
    </row>
    <row r="136" spans="1:47" x14ac:dyDescent="0.25">
      <c r="A136" s="2">
        <v>2021</v>
      </c>
      <c r="B136" s="3">
        <v>44470</v>
      </c>
      <c r="C136" s="4">
        <v>44561</v>
      </c>
      <c r="D136" t="s">
        <v>109</v>
      </c>
      <c r="E136" s="25" t="s">
        <v>1351</v>
      </c>
      <c r="F136" s="25" t="s">
        <v>1352</v>
      </c>
      <c r="G136" s="25" t="s">
        <v>1353</v>
      </c>
      <c r="H136" s="25" t="s">
        <v>1354</v>
      </c>
      <c r="I136">
        <v>840</v>
      </c>
      <c r="J136" t="s">
        <v>111</v>
      </c>
      <c r="K136" s="5" t="s">
        <v>111</v>
      </c>
      <c r="L136" s="26" t="s">
        <v>1355</v>
      </c>
      <c r="M136" s="5" t="s">
        <v>135</v>
      </c>
      <c r="N136" t="s">
        <v>146</v>
      </c>
      <c r="O136" s="25" t="s">
        <v>1356</v>
      </c>
      <c r="P136" s="15" t="s">
        <v>153</v>
      </c>
      <c r="Q136" t="s">
        <v>1357</v>
      </c>
      <c r="R136" s="25">
        <v>1764</v>
      </c>
      <c r="S136" s="27" t="s">
        <v>617</v>
      </c>
      <c r="T136" s="25" t="s">
        <v>178</v>
      </c>
      <c r="U136" s="25" t="s">
        <v>1358</v>
      </c>
      <c r="V136" s="25">
        <v>1</v>
      </c>
      <c r="W136" s="25" t="s">
        <v>135</v>
      </c>
      <c r="X136" s="27" t="s">
        <v>221</v>
      </c>
      <c r="Y136" s="25" t="s">
        <v>135</v>
      </c>
      <c r="Z136" s="25" t="s">
        <v>221</v>
      </c>
      <c r="AA136" s="5" t="s">
        <v>135</v>
      </c>
      <c r="AB136" s="25">
        <v>20020</v>
      </c>
      <c r="AC136" s="25" t="s">
        <v>222</v>
      </c>
      <c r="AD136" s="25" t="s">
        <v>222</v>
      </c>
      <c r="AE136" s="25" t="s">
        <v>222</v>
      </c>
      <c r="AF136" s="25" t="s">
        <v>222</v>
      </c>
      <c r="AG136" s="25" t="s">
        <v>218</v>
      </c>
      <c r="AH136" s="25" t="s">
        <v>222</v>
      </c>
      <c r="AI136" s="25" t="s">
        <v>222</v>
      </c>
      <c r="AJ136" s="8">
        <v>4491531687</v>
      </c>
      <c r="AK136" s="10" t="s">
        <v>1359</v>
      </c>
      <c r="AL136" s="25" t="s">
        <v>222</v>
      </c>
      <c r="AM136" s="10" t="s">
        <v>224</v>
      </c>
      <c r="AN136" s="8">
        <v>4491422050</v>
      </c>
      <c r="AO136" s="10" t="s">
        <v>1359</v>
      </c>
      <c r="AP136" s="10" t="s">
        <v>2192</v>
      </c>
      <c r="AQ136" s="10" t="s">
        <v>224</v>
      </c>
      <c r="AR136" s="5" t="s">
        <v>797</v>
      </c>
      <c r="AS136" s="11">
        <v>44570</v>
      </c>
      <c r="AT136" s="11">
        <v>44570</v>
      </c>
      <c r="AU136" s="43" t="s">
        <v>2193</v>
      </c>
    </row>
    <row r="137" spans="1:47" x14ac:dyDescent="0.25">
      <c r="A137" s="2">
        <v>2021</v>
      </c>
      <c r="B137" s="3">
        <v>44470</v>
      </c>
      <c r="C137" s="4">
        <v>44561</v>
      </c>
      <c r="D137" t="s">
        <v>110</v>
      </c>
      <c r="E137" s="25" t="s">
        <v>222</v>
      </c>
      <c r="F137" s="25" t="s">
        <v>222</v>
      </c>
      <c r="G137" s="25" t="s">
        <v>222</v>
      </c>
      <c r="H137" s="25" t="s">
        <v>1360</v>
      </c>
      <c r="I137">
        <v>841</v>
      </c>
      <c r="J137" t="s">
        <v>111</v>
      </c>
      <c r="K137" s="5" t="s">
        <v>111</v>
      </c>
      <c r="L137" s="26" t="s">
        <v>1361</v>
      </c>
      <c r="M137" s="5" t="s">
        <v>135</v>
      </c>
      <c r="N137" t="s">
        <v>146</v>
      </c>
      <c r="O137" s="25" t="s">
        <v>1362</v>
      </c>
      <c r="P137" s="15" t="s">
        <v>172</v>
      </c>
      <c r="Q137" t="s">
        <v>925</v>
      </c>
      <c r="R137" s="25">
        <v>734</v>
      </c>
      <c r="S137" s="27" t="s">
        <v>218</v>
      </c>
      <c r="T137" s="25" t="s">
        <v>178</v>
      </c>
      <c r="U137" s="25" t="s">
        <v>1363</v>
      </c>
      <c r="V137" s="25">
        <v>1</v>
      </c>
      <c r="W137" s="25" t="s">
        <v>135</v>
      </c>
      <c r="X137" s="27" t="s">
        <v>221</v>
      </c>
      <c r="Y137" s="25" t="s">
        <v>135</v>
      </c>
      <c r="Z137" s="25" t="s">
        <v>221</v>
      </c>
      <c r="AA137" s="5" t="s">
        <v>135</v>
      </c>
      <c r="AB137" s="25">
        <v>20240</v>
      </c>
      <c r="AC137" s="25" t="s">
        <v>222</v>
      </c>
      <c r="AD137" s="25" t="s">
        <v>222</v>
      </c>
      <c r="AE137" s="25" t="s">
        <v>222</v>
      </c>
      <c r="AF137" s="25" t="s">
        <v>222</v>
      </c>
      <c r="AG137" s="25" t="s">
        <v>218</v>
      </c>
      <c r="AH137" s="25" t="s">
        <v>222</v>
      </c>
      <c r="AI137" s="25" t="s">
        <v>222</v>
      </c>
      <c r="AJ137" s="8">
        <v>4492395369</v>
      </c>
      <c r="AK137" s="10" t="s">
        <v>1364</v>
      </c>
      <c r="AL137" s="25" t="s">
        <v>222</v>
      </c>
      <c r="AM137" s="10" t="s">
        <v>224</v>
      </c>
      <c r="AN137" s="8">
        <v>4492319171</v>
      </c>
      <c r="AO137" s="10" t="s">
        <v>1364</v>
      </c>
      <c r="AP137" s="10" t="s">
        <v>2192</v>
      </c>
      <c r="AQ137" s="10" t="s">
        <v>224</v>
      </c>
      <c r="AR137" s="5" t="s">
        <v>797</v>
      </c>
      <c r="AS137" s="11">
        <v>44570</v>
      </c>
      <c r="AT137" s="11">
        <v>44570</v>
      </c>
      <c r="AU137" s="43" t="s">
        <v>2193</v>
      </c>
    </row>
    <row r="138" spans="1:47" x14ac:dyDescent="0.25">
      <c r="A138" s="2">
        <v>2021</v>
      </c>
      <c r="B138" s="3">
        <v>44470</v>
      </c>
      <c r="C138" s="4">
        <v>44561</v>
      </c>
      <c r="D138" t="s">
        <v>109</v>
      </c>
      <c r="E138" s="25" t="s">
        <v>1365</v>
      </c>
      <c r="F138" s="25" t="s">
        <v>627</v>
      </c>
      <c r="G138" s="25" t="s">
        <v>628</v>
      </c>
      <c r="H138" s="25" t="s">
        <v>1366</v>
      </c>
      <c r="I138">
        <v>842</v>
      </c>
      <c r="J138" t="s">
        <v>111</v>
      </c>
      <c r="K138" s="5" t="s">
        <v>111</v>
      </c>
      <c r="L138" s="26" t="s">
        <v>1367</v>
      </c>
      <c r="M138" s="5" t="s">
        <v>135</v>
      </c>
      <c r="N138" t="s">
        <v>146</v>
      </c>
      <c r="O138" s="25" t="s">
        <v>1368</v>
      </c>
      <c r="P138" s="15" t="s">
        <v>172</v>
      </c>
      <c r="Q138" t="s">
        <v>1369</v>
      </c>
      <c r="R138" s="25">
        <v>323</v>
      </c>
      <c r="S138" s="27" t="s">
        <v>218</v>
      </c>
      <c r="T138" s="25" t="s">
        <v>187</v>
      </c>
      <c r="U138" s="25" t="s">
        <v>125</v>
      </c>
      <c r="V138" s="25">
        <v>1</v>
      </c>
      <c r="W138" s="25" t="s">
        <v>135</v>
      </c>
      <c r="X138" s="27" t="s">
        <v>221</v>
      </c>
      <c r="Y138" s="25" t="s">
        <v>135</v>
      </c>
      <c r="Z138" s="25" t="s">
        <v>221</v>
      </c>
      <c r="AA138" s="5" t="s">
        <v>135</v>
      </c>
      <c r="AB138" s="25">
        <v>20296</v>
      </c>
      <c r="AC138" s="25" t="s">
        <v>222</v>
      </c>
      <c r="AD138" s="25" t="s">
        <v>222</v>
      </c>
      <c r="AE138" s="25" t="s">
        <v>222</v>
      </c>
      <c r="AF138" s="25" t="s">
        <v>222</v>
      </c>
      <c r="AG138" s="25" t="s">
        <v>218</v>
      </c>
      <c r="AH138" s="25" t="s">
        <v>222</v>
      </c>
      <c r="AI138" s="25" t="s">
        <v>222</v>
      </c>
      <c r="AJ138" s="8">
        <v>4492415946</v>
      </c>
      <c r="AK138" s="10" t="s">
        <v>1370</v>
      </c>
      <c r="AL138" s="25" t="s">
        <v>222</v>
      </c>
      <c r="AM138" s="10" t="s">
        <v>224</v>
      </c>
      <c r="AN138" s="8">
        <v>4492415946</v>
      </c>
      <c r="AO138" s="10" t="s">
        <v>1370</v>
      </c>
      <c r="AP138" s="10" t="s">
        <v>2192</v>
      </c>
      <c r="AQ138" s="10" t="s">
        <v>224</v>
      </c>
      <c r="AR138" s="5" t="s">
        <v>797</v>
      </c>
      <c r="AS138" s="11">
        <v>44570</v>
      </c>
      <c r="AT138" s="11">
        <v>44570</v>
      </c>
      <c r="AU138" s="43" t="s">
        <v>2193</v>
      </c>
    </row>
    <row r="139" spans="1:47" x14ac:dyDescent="0.25">
      <c r="A139" s="2">
        <v>2021</v>
      </c>
      <c r="B139" s="3">
        <v>44470</v>
      </c>
      <c r="C139" s="4">
        <v>44561</v>
      </c>
      <c r="D139" t="s">
        <v>110</v>
      </c>
      <c r="E139" s="25" t="s">
        <v>1371</v>
      </c>
      <c r="F139" s="25" t="s">
        <v>1372</v>
      </c>
      <c r="G139" s="25" t="s">
        <v>1008</v>
      </c>
      <c r="H139" s="25" t="s">
        <v>1373</v>
      </c>
      <c r="I139">
        <v>843</v>
      </c>
      <c r="J139" t="s">
        <v>111</v>
      </c>
      <c r="K139" s="5" t="s">
        <v>111</v>
      </c>
      <c r="L139" s="26" t="s">
        <v>1374</v>
      </c>
      <c r="M139" s="5" t="s">
        <v>135</v>
      </c>
      <c r="N139" t="s">
        <v>146</v>
      </c>
      <c r="O139" s="25" t="s">
        <v>1375</v>
      </c>
      <c r="P139" s="15" t="s">
        <v>153</v>
      </c>
      <c r="Q139" t="s">
        <v>1376</v>
      </c>
      <c r="R139" s="25">
        <v>310</v>
      </c>
      <c r="S139" s="27" t="s">
        <v>218</v>
      </c>
      <c r="T139" s="25" t="s">
        <v>187</v>
      </c>
      <c r="U139" s="25" t="s">
        <v>1377</v>
      </c>
      <c r="V139" s="25">
        <v>1</v>
      </c>
      <c r="W139" s="25" t="s">
        <v>135</v>
      </c>
      <c r="X139" s="27" t="s">
        <v>221</v>
      </c>
      <c r="Y139" s="25" t="s">
        <v>135</v>
      </c>
      <c r="Z139" s="25" t="s">
        <v>221</v>
      </c>
      <c r="AA139" s="5" t="s">
        <v>135</v>
      </c>
      <c r="AB139" s="25">
        <v>20126</v>
      </c>
      <c r="AC139" s="25" t="s">
        <v>222</v>
      </c>
      <c r="AD139" s="25" t="s">
        <v>222</v>
      </c>
      <c r="AE139" s="25" t="s">
        <v>222</v>
      </c>
      <c r="AF139" s="25" t="s">
        <v>222</v>
      </c>
      <c r="AG139" s="25" t="s">
        <v>218</v>
      </c>
      <c r="AH139" s="25" t="s">
        <v>222</v>
      </c>
      <c r="AI139" s="25" t="s">
        <v>222</v>
      </c>
      <c r="AJ139" s="8">
        <v>4492591341</v>
      </c>
      <c r="AK139" s="10" t="s">
        <v>1378</v>
      </c>
      <c r="AL139" s="25" t="s">
        <v>222</v>
      </c>
      <c r="AM139" s="10" t="s">
        <v>224</v>
      </c>
      <c r="AN139" s="8">
        <v>4492591341</v>
      </c>
      <c r="AO139" s="10" t="s">
        <v>1378</v>
      </c>
      <c r="AP139" s="10" t="s">
        <v>2192</v>
      </c>
      <c r="AQ139" s="10" t="s">
        <v>224</v>
      </c>
      <c r="AR139" s="5" t="s">
        <v>797</v>
      </c>
      <c r="AS139" s="11">
        <v>44570</v>
      </c>
      <c r="AT139" s="11">
        <v>44570</v>
      </c>
      <c r="AU139" s="43" t="s">
        <v>2193</v>
      </c>
    </row>
    <row r="140" spans="1:47" x14ac:dyDescent="0.25">
      <c r="A140" s="2">
        <v>2021</v>
      </c>
      <c r="B140" s="3">
        <v>44470</v>
      </c>
      <c r="C140" s="4">
        <v>44561</v>
      </c>
      <c r="D140" t="s">
        <v>109</v>
      </c>
      <c r="E140" s="25" t="s">
        <v>1379</v>
      </c>
      <c r="F140" s="25" t="s">
        <v>868</v>
      </c>
      <c r="G140" s="25" t="s">
        <v>977</v>
      </c>
      <c r="H140" s="25" t="s">
        <v>1380</v>
      </c>
      <c r="I140">
        <v>844</v>
      </c>
      <c r="J140" t="s">
        <v>111</v>
      </c>
      <c r="K140" s="5" t="s">
        <v>111</v>
      </c>
      <c r="L140" s="26" t="s">
        <v>1381</v>
      </c>
      <c r="M140" s="5" t="s">
        <v>135</v>
      </c>
      <c r="N140" t="s">
        <v>146</v>
      </c>
      <c r="O140" s="25" t="s">
        <v>1382</v>
      </c>
      <c r="P140" s="15" t="s">
        <v>153</v>
      </c>
      <c r="Q140" t="s">
        <v>1383</v>
      </c>
      <c r="R140" s="25">
        <v>309</v>
      </c>
      <c r="S140" s="27" t="s">
        <v>617</v>
      </c>
      <c r="T140" s="25" t="s">
        <v>178</v>
      </c>
      <c r="U140" s="25" t="s">
        <v>852</v>
      </c>
      <c r="V140" s="25">
        <v>1</v>
      </c>
      <c r="W140" s="25" t="s">
        <v>135</v>
      </c>
      <c r="X140" s="27" t="s">
        <v>221</v>
      </c>
      <c r="Y140" s="25" t="s">
        <v>135</v>
      </c>
      <c r="Z140" s="25" t="s">
        <v>221</v>
      </c>
      <c r="AA140" s="5" t="s">
        <v>135</v>
      </c>
      <c r="AB140" s="25">
        <v>200000</v>
      </c>
      <c r="AC140" s="25" t="s">
        <v>222</v>
      </c>
      <c r="AD140" s="25" t="s">
        <v>222</v>
      </c>
      <c r="AE140" s="25" t="s">
        <v>222</v>
      </c>
      <c r="AF140" s="25" t="s">
        <v>222</v>
      </c>
      <c r="AG140" s="25" t="s">
        <v>222</v>
      </c>
      <c r="AH140" s="25" t="s">
        <v>222</v>
      </c>
      <c r="AI140" s="25" t="s">
        <v>222</v>
      </c>
      <c r="AJ140" s="8">
        <v>4499153898</v>
      </c>
      <c r="AK140" s="10" t="s">
        <v>1384</v>
      </c>
      <c r="AL140" s="25" t="s">
        <v>222</v>
      </c>
      <c r="AM140" s="10" t="s">
        <v>224</v>
      </c>
      <c r="AN140" s="8">
        <v>4492135396</v>
      </c>
      <c r="AO140" s="10" t="s">
        <v>1384</v>
      </c>
      <c r="AP140" s="10" t="s">
        <v>2192</v>
      </c>
      <c r="AQ140" s="10" t="s">
        <v>224</v>
      </c>
      <c r="AR140" s="5" t="s">
        <v>797</v>
      </c>
      <c r="AS140" s="11">
        <v>44570</v>
      </c>
      <c r="AT140" s="11">
        <v>44570</v>
      </c>
      <c r="AU140" s="43" t="s">
        <v>2193</v>
      </c>
    </row>
    <row r="141" spans="1:47" x14ac:dyDescent="0.25">
      <c r="A141" s="2">
        <v>2021</v>
      </c>
      <c r="B141" s="3">
        <v>44470</v>
      </c>
      <c r="C141" s="4">
        <v>44561</v>
      </c>
      <c r="D141" t="s">
        <v>110</v>
      </c>
      <c r="E141" s="25" t="s">
        <v>222</v>
      </c>
      <c r="F141" s="25" t="s">
        <v>222</v>
      </c>
      <c r="G141" s="25" t="s">
        <v>222</v>
      </c>
      <c r="H141" s="25" t="s">
        <v>1385</v>
      </c>
      <c r="I141">
        <v>845</v>
      </c>
      <c r="J141" t="s">
        <v>111</v>
      </c>
      <c r="K141" s="5" t="s">
        <v>111</v>
      </c>
      <c r="L141" s="26" t="s">
        <v>1386</v>
      </c>
      <c r="M141" s="5" t="s">
        <v>135</v>
      </c>
      <c r="N141" t="s">
        <v>146</v>
      </c>
      <c r="O141" s="25" t="s">
        <v>1387</v>
      </c>
      <c r="P141" s="15" t="s">
        <v>153</v>
      </c>
      <c r="Q141" t="s">
        <v>1388</v>
      </c>
      <c r="R141" s="25">
        <v>154</v>
      </c>
      <c r="S141" s="27" t="s">
        <v>301</v>
      </c>
      <c r="T141" s="25" t="s">
        <v>178</v>
      </c>
      <c r="U141" s="25" t="s">
        <v>852</v>
      </c>
      <c r="V141" s="25">
        <v>1</v>
      </c>
      <c r="W141" s="25" t="s">
        <v>135</v>
      </c>
      <c r="X141" s="27" t="s">
        <v>221</v>
      </c>
      <c r="Y141" s="25" t="s">
        <v>135</v>
      </c>
      <c r="Z141" s="25" t="s">
        <v>221</v>
      </c>
      <c r="AA141" s="5" t="s">
        <v>135</v>
      </c>
      <c r="AB141" s="25">
        <v>20000</v>
      </c>
      <c r="AC141" s="25" t="s">
        <v>222</v>
      </c>
      <c r="AD141" s="25" t="s">
        <v>222</v>
      </c>
      <c r="AE141" s="25" t="s">
        <v>222</v>
      </c>
      <c r="AF141" s="25" t="s">
        <v>222</v>
      </c>
      <c r="AG141" s="25" t="s">
        <v>1389</v>
      </c>
      <c r="AH141" s="25" t="s">
        <v>1390</v>
      </c>
      <c r="AI141" s="25" t="s">
        <v>1391</v>
      </c>
      <c r="AJ141" s="8">
        <v>44916228040</v>
      </c>
      <c r="AK141" s="10" t="s">
        <v>1392</v>
      </c>
      <c r="AL141" s="25" t="s">
        <v>1343</v>
      </c>
      <c r="AM141" s="10" t="s">
        <v>224</v>
      </c>
      <c r="AN141" s="8">
        <v>4491552711</v>
      </c>
      <c r="AO141" s="10" t="s">
        <v>1393</v>
      </c>
      <c r="AP141" s="10" t="s">
        <v>2192</v>
      </c>
      <c r="AQ141" s="10" t="s">
        <v>224</v>
      </c>
      <c r="AR141" s="5" t="s">
        <v>797</v>
      </c>
      <c r="AS141" s="11">
        <v>44570</v>
      </c>
      <c r="AT141" s="11">
        <v>44570</v>
      </c>
      <c r="AU141" s="43" t="s">
        <v>2193</v>
      </c>
    </row>
    <row r="142" spans="1:47" x14ac:dyDescent="0.25">
      <c r="A142" s="2">
        <v>2021</v>
      </c>
      <c r="B142" s="3">
        <v>44470</v>
      </c>
      <c r="C142" s="4">
        <v>44561</v>
      </c>
      <c r="D142" t="s">
        <v>110</v>
      </c>
      <c r="E142" s="25" t="s">
        <v>1394</v>
      </c>
      <c r="F142" s="25" t="s">
        <v>1395</v>
      </c>
      <c r="G142" s="25" t="s">
        <v>1396</v>
      </c>
      <c r="H142" s="25" t="s">
        <v>1397</v>
      </c>
      <c r="I142">
        <v>846</v>
      </c>
      <c r="J142" t="s">
        <v>111</v>
      </c>
      <c r="K142" s="5" t="s">
        <v>111</v>
      </c>
      <c r="L142" s="26" t="s">
        <v>1398</v>
      </c>
      <c r="M142" s="5" t="s">
        <v>135</v>
      </c>
      <c r="N142" t="s">
        <v>146</v>
      </c>
      <c r="O142" s="25" t="s">
        <v>1399</v>
      </c>
      <c r="P142" s="15" t="s">
        <v>153</v>
      </c>
      <c r="Q142" t="s">
        <v>1400</v>
      </c>
      <c r="R142" s="25">
        <v>708</v>
      </c>
      <c r="S142" s="27" t="s">
        <v>218</v>
      </c>
      <c r="T142" s="25" t="s">
        <v>178</v>
      </c>
      <c r="U142" s="25" t="s">
        <v>852</v>
      </c>
      <c r="V142" s="25">
        <v>1</v>
      </c>
      <c r="W142" s="25" t="s">
        <v>135</v>
      </c>
      <c r="X142" s="27" t="s">
        <v>221</v>
      </c>
      <c r="Y142" s="25" t="s">
        <v>135</v>
      </c>
      <c r="Z142" s="25" t="s">
        <v>221</v>
      </c>
      <c r="AA142" s="5" t="s">
        <v>135</v>
      </c>
      <c r="AB142" s="32">
        <v>20000</v>
      </c>
      <c r="AC142" s="25" t="s">
        <v>222</v>
      </c>
      <c r="AD142" s="25" t="s">
        <v>222</v>
      </c>
      <c r="AE142" s="25" t="s">
        <v>222</v>
      </c>
      <c r="AF142" s="25" t="s">
        <v>222</v>
      </c>
      <c r="AG142" s="25" t="s">
        <v>218</v>
      </c>
      <c r="AH142" s="25" t="s">
        <v>222</v>
      </c>
      <c r="AI142" s="25" t="s">
        <v>222</v>
      </c>
      <c r="AJ142" s="8">
        <v>4499150188</v>
      </c>
      <c r="AK142" s="10" t="s">
        <v>1401</v>
      </c>
      <c r="AL142" s="25" t="s">
        <v>222</v>
      </c>
      <c r="AM142" s="10" t="s">
        <v>224</v>
      </c>
      <c r="AN142" s="8">
        <v>4499150188</v>
      </c>
      <c r="AO142" s="10" t="s">
        <v>1401</v>
      </c>
      <c r="AP142" s="10" t="s">
        <v>2192</v>
      </c>
      <c r="AQ142" s="10" t="s">
        <v>224</v>
      </c>
      <c r="AR142" s="5" t="s">
        <v>797</v>
      </c>
      <c r="AS142" s="11">
        <v>44570</v>
      </c>
      <c r="AT142" s="11">
        <v>44570</v>
      </c>
      <c r="AU142" s="43" t="s">
        <v>2193</v>
      </c>
    </row>
    <row r="143" spans="1:47" x14ac:dyDescent="0.25">
      <c r="A143" s="2">
        <v>2021</v>
      </c>
      <c r="B143" s="3">
        <v>44470</v>
      </c>
      <c r="C143" s="4">
        <v>44561</v>
      </c>
      <c r="D143" t="s">
        <v>109</v>
      </c>
      <c r="E143" s="25" t="s">
        <v>1402</v>
      </c>
      <c r="F143" s="25" t="s">
        <v>1403</v>
      </c>
      <c r="G143" s="25" t="s">
        <v>1404</v>
      </c>
      <c r="H143" s="25" t="s">
        <v>1405</v>
      </c>
      <c r="I143">
        <v>847</v>
      </c>
      <c r="J143" t="s">
        <v>111</v>
      </c>
      <c r="K143" s="5" t="s">
        <v>111</v>
      </c>
      <c r="L143" s="26" t="s">
        <v>1406</v>
      </c>
      <c r="M143" s="5" t="s">
        <v>135</v>
      </c>
      <c r="N143" t="s">
        <v>146</v>
      </c>
      <c r="O143" s="25" t="s">
        <v>1407</v>
      </c>
      <c r="P143" s="15" t="s">
        <v>153</v>
      </c>
      <c r="Q143" t="s">
        <v>1408</v>
      </c>
      <c r="R143" s="25">
        <v>210</v>
      </c>
      <c r="S143" s="27" t="s">
        <v>218</v>
      </c>
      <c r="T143" s="25" t="s">
        <v>187</v>
      </c>
      <c r="U143" s="25" t="s">
        <v>1409</v>
      </c>
      <c r="V143" s="25">
        <v>1</v>
      </c>
      <c r="W143" s="25" t="s">
        <v>135</v>
      </c>
      <c r="X143" s="27" t="s">
        <v>221</v>
      </c>
      <c r="Y143" s="25" t="s">
        <v>135</v>
      </c>
      <c r="Z143" s="25" t="s">
        <v>221</v>
      </c>
      <c r="AA143" s="5" t="s">
        <v>135</v>
      </c>
      <c r="AB143" s="25">
        <v>20278</v>
      </c>
      <c r="AC143" s="25" t="s">
        <v>222</v>
      </c>
      <c r="AD143" s="25" t="s">
        <v>222</v>
      </c>
      <c r="AE143" s="25" t="s">
        <v>222</v>
      </c>
      <c r="AF143" s="25" t="s">
        <v>222</v>
      </c>
      <c r="AG143" s="25" t="s">
        <v>218</v>
      </c>
      <c r="AH143" s="25" t="s">
        <v>222</v>
      </c>
      <c r="AI143" s="25" t="s">
        <v>222</v>
      </c>
      <c r="AJ143" s="8">
        <v>4499783674</v>
      </c>
      <c r="AK143" s="10" t="s">
        <v>1410</v>
      </c>
      <c r="AL143" s="25" t="s">
        <v>222</v>
      </c>
      <c r="AM143" s="10" t="s">
        <v>224</v>
      </c>
      <c r="AN143" s="8">
        <v>4498043126</v>
      </c>
      <c r="AO143" s="10" t="s">
        <v>1393</v>
      </c>
      <c r="AP143" s="10" t="s">
        <v>2192</v>
      </c>
      <c r="AQ143" s="10" t="s">
        <v>224</v>
      </c>
      <c r="AR143" s="5" t="s">
        <v>797</v>
      </c>
      <c r="AS143" s="11">
        <v>44570</v>
      </c>
      <c r="AT143" s="11">
        <v>44570</v>
      </c>
      <c r="AU143" s="43" t="s">
        <v>2193</v>
      </c>
    </row>
    <row r="144" spans="1:47" x14ac:dyDescent="0.25">
      <c r="A144" s="2">
        <v>2021</v>
      </c>
      <c r="B144" s="3">
        <v>44470</v>
      </c>
      <c r="C144" s="4">
        <v>44561</v>
      </c>
      <c r="D144" t="s">
        <v>109</v>
      </c>
      <c r="E144" s="5" t="s">
        <v>1411</v>
      </c>
      <c r="F144" s="5" t="s">
        <v>932</v>
      </c>
      <c r="G144" s="5" t="s">
        <v>1412</v>
      </c>
      <c r="H144" s="25" t="s">
        <v>1413</v>
      </c>
      <c r="I144">
        <v>848</v>
      </c>
      <c r="J144" t="s">
        <v>111</v>
      </c>
      <c r="K144" s="5" t="s">
        <v>111</v>
      </c>
      <c r="L144" s="23" t="s">
        <v>1414</v>
      </c>
      <c r="M144" s="5" t="s">
        <v>135</v>
      </c>
      <c r="N144" t="s">
        <v>146</v>
      </c>
      <c r="O144" s="5" t="s">
        <v>1415</v>
      </c>
      <c r="P144" s="15" t="s">
        <v>153</v>
      </c>
      <c r="Q144" s="14">
        <v>1917</v>
      </c>
      <c r="R144" s="5">
        <v>106</v>
      </c>
      <c r="S144" s="7" t="s">
        <v>218</v>
      </c>
      <c r="T144" s="25" t="s">
        <v>187</v>
      </c>
      <c r="U144" s="24" t="s">
        <v>1416</v>
      </c>
      <c r="V144" s="5">
        <v>1</v>
      </c>
      <c r="W144" s="5" t="s">
        <v>135</v>
      </c>
      <c r="X144" s="7" t="s">
        <v>221</v>
      </c>
      <c r="Y144" s="5" t="s">
        <v>135</v>
      </c>
      <c r="Z144" s="5" t="s">
        <v>221</v>
      </c>
      <c r="AA144" s="5" t="s">
        <v>135</v>
      </c>
      <c r="AB144" s="5">
        <v>20200</v>
      </c>
      <c r="AC144" s="5" t="s">
        <v>222</v>
      </c>
      <c r="AD144" s="5" t="s">
        <v>222</v>
      </c>
      <c r="AE144" s="5" t="s">
        <v>222</v>
      </c>
      <c r="AF144" s="5" t="s">
        <v>222</v>
      </c>
      <c r="AG144" s="5" t="s">
        <v>218</v>
      </c>
      <c r="AH144" s="5" t="s">
        <v>222</v>
      </c>
      <c r="AI144" s="5" t="s">
        <v>222</v>
      </c>
      <c r="AJ144" s="8">
        <v>4494419747</v>
      </c>
      <c r="AK144" s="10" t="s">
        <v>1417</v>
      </c>
      <c r="AL144" s="5" t="s">
        <v>222</v>
      </c>
      <c r="AM144" s="10" t="s">
        <v>224</v>
      </c>
      <c r="AN144" s="8">
        <v>4491107231</v>
      </c>
      <c r="AO144" s="10" t="s">
        <v>1417</v>
      </c>
      <c r="AP144" s="10" t="s">
        <v>2192</v>
      </c>
      <c r="AQ144" s="10" t="s">
        <v>224</v>
      </c>
      <c r="AR144" s="5" t="s">
        <v>797</v>
      </c>
      <c r="AS144" s="11">
        <v>44570</v>
      </c>
      <c r="AT144" s="11">
        <v>44570</v>
      </c>
      <c r="AU144" s="43" t="s">
        <v>2193</v>
      </c>
    </row>
    <row r="145" spans="1:47" x14ac:dyDescent="0.25">
      <c r="A145" s="2">
        <v>2021</v>
      </c>
      <c r="B145" s="3">
        <v>44470</v>
      </c>
      <c r="C145" s="4">
        <v>44561</v>
      </c>
      <c r="D145" t="s">
        <v>109</v>
      </c>
      <c r="E145" s="25" t="s">
        <v>1418</v>
      </c>
      <c r="F145" s="25" t="s">
        <v>1419</v>
      </c>
      <c r="G145" s="25" t="s">
        <v>1022</v>
      </c>
      <c r="H145" s="25" t="s">
        <v>1420</v>
      </c>
      <c r="I145">
        <v>849</v>
      </c>
      <c r="J145" t="s">
        <v>111</v>
      </c>
      <c r="K145" s="5" t="s">
        <v>111</v>
      </c>
      <c r="L145" s="26" t="s">
        <v>1421</v>
      </c>
      <c r="M145" s="5" t="s">
        <v>135</v>
      </c>
      <c r="N145" t="s">
        <v>146</v>
      </c>
      <c r="O145" s="25" t="s">
        <v>1422</v>
      </c>
      <c r="P145" s="15" t="s">
        <v>153</v>
      </c>
      <c r="Q145" t="s">
        <v>1423</v>
      </c>
      <c r="R145" s="25">
        <v>251</v>
      </c>
      <c r="S145" s="27">
        <v>212</v>
      </c>
      <c r="T145" s="25" t="s">
        <v>178</v>
      </c>
      <c r="U145" s="25" t="s">
        <v>1423</v>
      </c>
      <c r="V145" s="25">
        <v>1</v>
      </c>
      <c r="W145" s="25" t="s">
        <v>135</v>
      </c>
      <c r="X145" s="27" t="s">
        <v>221</v>
      </c>
      <c r="Y145" s="25" t="s">
        <v>135</v>
      </c>
      <c r="Z145" s="25" t="s">
        <v>221</v>
      </c>
      <c r="AA145" s="5" t="s">
        <v>135</v>
      </c>
      <c r="AB145" s="25">
        <v>20000</v>
      </c>
      <c r="AC145" s="25" t="s">
        <v>222</v>
      </c>
      <c r="AD145" s="25" t="s">
        <v>222</v>
      </c>
      <c r="AE145" s="25" t="s">
        <v>222</v>
      </c>
      <c r="AF145" s="25" t="s">
        <v>222</v>
      </c>
      <c r="AG145" s="25" t="s">
        <v>218</v>
      </c>
      <c r="AH145" s="25" t="s">
        <v>222</v>
      </c>
      <c r="AI145" s="25" t="s">
        <v>222</v>
      </c>
      <c r="AJ145" s="8">
        <v>4491976769</v>
      </c>
      <c r="AK145" s="10" t="s">
        <v>1424</v>
      </c>
      <c r="AL145" s="25" t="s">
        <v>222</v>
      </c>
      <c r="AM145" s="10" t="s">
        <v>224</v>
      </c>
      <c r="AN145" s="8">
        <v>4492812564</v>
      </c>
      <c r="AO145" s="10" t="s">
        <v>1424</v>
      </c>
      <c r="AP145" s="10" t="s">
        <v>2192</v>
      </c>
      <c r="AQ145" s="10" t="s">
        <v>224</v>
      </c>
      <c r="AR145" s="5" t="s">
        <v>797</v>
      </c>
      <c r="AS145" s="11">
        <v>44570</v>
      </c>
      <c r="AT145" s="11">
        <v>44570</v>
      </c>
      <c r="AU145" s="43" t="s">
        <v>2193</v>
      </c>
    </row>
    <row r="146" spans="1:47" x14ac:dyDescent="0.25">
      <c r="A146" s="2">
        <v>2021</v>
      </c>
      <c r="B146" s="3">
        <v>44470</v>
      </c>
      <c r="C146" s="4">
        <v>44561</v>
      </c>
      <c r="D146" t="s">
        <v>109</v>
      </c>
      <c r="E146" s="25" t="s">
        <v>1425</v>
      </c>
      <c r="F146" s="25" t="s">
        <v>1426</v>
      </c>
      <c r="G146" s="25" t="s">
        <v>1427</v>
      </c>
      <c r="H146" s="25" t="s">
        <v>1428</v>
      </c>
      <c r="I146">
        <v>850</v>
      </c>
      <c r="J146" t="s">
        <v>111</v>
      </c>
      <c r="K146" s="5" t="s">
        <v>111</v>
      </c>
      <c r="L146" s="26" t="s">
        <v>1429</v>
      </c>
      <c r="M146" s="5" t="s">
        <v>135</v>
      </c>
      <c r="N146" t="s">
        <v>146</v>
      </c>
      <c r="O146" s="25" t="s">
        <v>1430</v>
      </c>
      <c r="P146" s="15" t="s">
        <v>153</v>
      </c>
      <c r="Q146" t="s">
        <v>1431</v>
      </c>
      <c r="R146" s="25">
        <v>421</v>
      </c>
      <c r="S146" s="27" t="s">
        <v>218</v>
      </c>
      <c r="T146" s="25" t="s">
        <v>187</v>
      </c>
      <c r="U146" s="25" t="s">
        <v>1432</v>
      </c>
      <c r="V146" s="25">
        <v>1</v>
      </c>
      <c r="W146" s="25" t="s">
        <v>135</v>
      </c>
      <c r="X146" s="27" t="s">
        <v>221</v>
      </c>
      <c r="Y146" s="25" t="s">
        <v>135</v>
      </c>
      <c r="Z146" s="25" t="s">
        <v>221</v>
      </c>
      <c r="AA146" s="5" t="s">
        <v>135</v>
      </c>
      <c r="AB146" s="25">
        <v>20266</v>
      </c>
      <c r="AC146" s="25" t="s">
        <v>222</v>
      </c>
      <c r="AD146" s="25" t="s">
        <v>222</v>
      </c>
      <c r="AE146" s="25" t="s">
        <v>222</v>
      </c>
      <c r="AF146" s="25" t="s">
        <v>222</v>
      </c>
      <c r="AG146" s="25" t="s">
        <v>218</v>
      </c>
      <c r="AH146" s="25" t="s">
        <v>222</v>
      </c>
      <c r="AI146" s="25" t="s">
        <v>222</v>
      </c>
      <c r="AJ146" s="8">
        <v>4499119692</v>
      </c>
      <c r="AK146" s="10" t="s">
        <v>1433</v>
      </c>
      <c r="AL146" s="25" t="s">
        <v>222</v>
      </c>
      <c r="AM146" s="10" t="s">
        <v>224</v>
      </c>
      <c r="AN146" s="8">
        <v>4499119692</v>
      </c>
      <c r="AO146" s="10" t="s">
        <v>1433</v>
      </c>
      <c r="AP146" s="10" t="s">
        <v>2192</v>
      </c>
      <c r="AQ146" s="10" t="s">
        <v>224</v>
      </c>
      <c r="AR146" s="5" t="s">
        <v>797</v>
      </c>
      <c r="AS146" s="11">
        <v>44570</v>
      </c>
      <c r="AT146" s="11">
        <v>44570</v>
      </c>
      <c r="AU146" s="43" t="s">
        <v>2193</v>
      </c>
    </row>
    <row r="147" spans="1:47" x14ac:dyDescent="0.25">
      <c r="A147" s="2">
        <v>2021</v>
      </c>
      <c r="B147" s="3">
        <v>44470</v>
      </c>
      <c r="C147" s="4">
        <v>44561</v>
      </c>
      <c r="D147" t="s">
        <v>109</v>
      </c>
      <c r="E147" s="25" t="s">
        <v>1434</v>
      </c>
      <c r="F147" s="25" t="s">
        <v>447</v>
      </c>
      <c r="G147" s="25" t="s">
        <v>976</v>
      </c>
      <c r="H147" s="25" t="s">
        <v>1435</v>
      </c>
      <c r="I147">
        <v>851</v>
      </c>
      <c r="J147" t="s">
        <v>111</v>
      </c>
      <c r="K147" s="5" t="s">
        <v>111</v>
      </c>
      <c r="L147" s="26" t="s">
        <v>1436</v>
      </c>
      <c r="M147" s="5" t="s">
        <v>135</v>
      </c>
      <c r="N147" t="s">
        <v>146</v>
      </c>
      <c r="O147" s="25" t="s">
        <v>1437</v>
      </c>
      <c r="P147" s="15" t="s">
        <v>153</v>
      </c>
      <c r="Q147" s="15" t="s">
        <v>1438</v>
      </c>
      <c r="R147" s="25">
        <v>559</v>
      </c>
      <c r="S147" s="27" t="s">
        <v>218</v>
      </c>
      <c r="T147" s="25" t="s">
        <v>174</v>
      </c>
      <c r="U147" s="25" t="s">
        <v>805</v>
      </c>
      <c r="V147" s="25">
        <v>1</v>
      </c>
      <c r="W147" s="25" t="s">
        <v>135</v>
      </c>
      <c r="X147" s="27" t="s">
        <v>221</v>
      </c>
      <c r="Y147" s="25" t="s">
        <v>135</v>
      </c>
      <c r="Z147" s="25" t="s">
        <v>221</v>
      </c>
      <c r="AA147" s="5" t="s">
        <v>135</v>
      </c>
      <c r="AB147" s="25">
        <v>20070</v>
      </c>
      <c r="AC147" s="25" t="s">
        <v>222</v>
      </c>
      <c r="AD147" s="25" t="s">
        <v>222</v>
      </c>
      <c r="AE147" s="25" t="s">
        <v>222</v>
      </c>
      <c r="AF147" s="25" t="s">
        <v>222</v>
      </c>
      <c r="AG147" s="25" t="s">
        <v>222</v>
      </c>
      <c r="AH147" s="25" t="s">
        <v>222</v>
      </c>
      <c r="AI147" s="25" t="s">
        <v>222</v>
      </c>
      <c r="AJ147" s="8">
        <v>4491869196</v>
      </c>
      <c r="AK147" s="10" t="s">
        <v>1439</v>
      </c>
      <c r="AL147" s="25" t="s">
        <v>222</v>
      </c>
      <c r="AM147" s="10" t="s">
        <v>224</v>
      </c>
      <c r="AN147" s="8">
        <v>4491869196</v>
      </c>
      <c r="AO147" s="10" t="s">
        <v>1439</v>
      </c>
      <c r="AP147" s="10" t="s">
        <v>2192</v>
      </c>
      <c r="AQ147" s="10" t="s">
        <v>224</v>
      </c>
      <c r="AR147" s="5" t="s">
        <v>797</v>
      </c>
      <c r="AS147" s="11">
        <v>44570</v>
      </c>
      <c r="AT147" s="11">
        <v>44570</v>
      </c>
      <c r="AU147" s="43" t="s">
        <v>2193</v>
      </c>
    </row>
    <row r="148" spans="1:47" x14ac:dyDescent="0.25">
      <c r="A148" s="2">
        <v>2021</v>
      </c>
      <c r="B148" s="3">
        <v>44470</v>
      </c>
      <c r="C148" s="4">
        <v>44561</v>
      </c>
      <c r="D148" t="s">
        <v>110</v>
      </c>
      <c r="E148" s="25" t="s">
        <v>222</v>
      </c>
      <c r="F148" s="25" t="s">
        <v>222</v>
      </c>
      <c r="G148" s="25" t="s">
        <v>222</v>
      </c>
      <c r="H148" s="25" t="s">
        <v>1440</v>
      </c>
      <c r="I148">
        <v>852</v>
      </c>
      <c r="J148" t="s">
        <v>111</v>
      </c>
      <c r="K148" s="5" t="s">
        <v>111</v>
      </c>
      <c r="L148" s="26" t="s">
        <v>1441</v>
      </c>
      <c r="M148" s="5" t="s">
        <v>135</v>
      </c>
      <c r="N148" t="s">
        <v>146</v>
      </c>
      <c r="O148" s="25" t="s">
        <v>1442</v>
      </c>
      <c r="P148" s="15" t="s">
        <v>172</v>
      </c>
      <c r="Q148" s="15" t="s">
        <v>487</v>
      </c>
      <c r="R148" s="25">
        <v>701</v>
      </c>
      <c r="S148" s="27" t="s">
        <v>218</v>
      </c>
      <c r="T148" s="25" t="s">
        <v>178</v>
      </c>
      <c r="U148" s="25" t="s">
        <v>926</v>
      </c>
      <c r="V148" s="25">
        <v>1</v>
      </c>
      <c r="W148" s="25" t="s">
        <v>135</v>
      </c>
      <c r="X148" s="27" t="s">
        <v>221</v>
      </c>
      <c r="Y148" s="25" t="s">
        <v>135</v>
      </c>
      <c r="Z148" s="25" t="s">
        <v>221</v>
      </c>
      <c r="AA148" s="5" t="s">
        <v>135</v>
      </c>
      <c r="AB148" s="25">
        <v>20230</v>
      </c>
      <c r="AC148" s="25" t="s">
        <v>222</v>
      </c>
      <c r="AD148" s="25" t="s">
        <v>222</v>
      </c>
      <c r="AE148" s="25" t="s">
        <v>222</v>
      </c>
      <c r="AF148" s="25" t="s">
        <v>222</v>
      </c>
      <c r="AG148" s="25" t="s">
        <v>1443</v>
      </c>
      <c r="AH148" s="25" t="s">
        <v>475</v>
      </c>
      <c r="AI148" s="25" t="s">
        <v>1396</v>
      </c>
      <c r="AJ148" s="8" t="s">
        <v>1444</v>
      </c>
      <c r="AK148" s="10" t="s">
        <v>1445</v>
      </c>
      <c r="AL148" s="25" t="s">
        <v>432</v>
      </c>
      <c r="AM148" s="10" t="s">
        <v>224</v>
      </c>
      <c r="AN148" s="8" t="s">
        <v>1444</v>
      </c>
      <c r="AO148" s="10" t="s">
        <v>1445</v>
      </c>
      <c r="AP148" s="10" t="s">
        <v>2192</v>
      </c>
      <c r="AQ148" s="10" t="s">
        <v>224</v>
      </c>
      <c r="AR148" s="5" t="s">
        <v>797</v>
      </c>
      <c r="AS148" s="11">
        <v>44570</v>
      </c>
      <c r="AT148" s="11">
        <v>44570</v>
      </c>
      <c r="AU148" s="43" t="s">
        <v>2193</v>
      </c>
    </row>
    <row r="149" spans="1:47" x14ac:dyDescent="0.25">
      <c r="A149" s="2">
        <v>2021</v>
      </c>
      <c r="B149" s="3">
        <v>44470</v>
      </c>
      <c r="C149" s="4">
        <v>44561</v>
      </c>
      <c r="D149" t="s">
        <v>110</v>
      </c>
      <c r="E149" s="25" t="s">
        <v>222</v>
      </c>
      <c r="F149" s="25" t="s">
        <v>222</v>
      </c>
      <c r="G149" s="25" t="s">
        <v>222</v>
      </c>
      <c r="H149" s="25" t="s">
        <v>1446</v>
      </c>
      <c r="I149">
        <v>853</v>
      </c>
      <c r="J149" t="s">
        <v>111</v>
      </c>
      <c r="K149" s="5" t="s">
        <v>111</v>
      </c>
      <c r="L149" s="26" t="s">
        <v>1447</v>
      </c>
      <c r="M149" s="5" t="s">
        <v>135</v>
      </c>
      <c r="N149" t="s">
        <v>146</v>
      </c>
      <c r="O149" s="25" t="s">
        <v>1448</v>
      </c>
      <c r="P149" s="15" t="s">
        <v>153</v>
      </c>
      <c r="Q149" t="s">
        <v>1449</v>
      </c>
      <c r="R149" s="25">
        <v>122</v>
      </c>
      <c r="S149" s="27" t="s">
        <v>218</v>
      </c>
      <c r="T149" s="25" t="s">
        <v>187</v>
      </c>
      <c r="U149" s="25" t="s">
        <v>1450</v>
      </c>
      <c r="V149" s="25">
        <v>1</v>
      </c>
      <c r="W149" s="25" t="s">
        <v>135</v>
      </c>
      <c r="X149" s="27" t="s">
        <v>221</v>
      </c>
      <c r="Y149" s="25" t="s">
        <v>135</v>
      </c>
      <c r="Z149" s="25" t="s">
        <v>221</v>
      </c>
      <c r="AA149" s="5" t="s">
        <v>135</v>
      </c>
      <c r="AB149" s="25">
        <v>20138</v>
      </c>
      <c r="AC149" s="25" t="s">
        <v>222</v>
      </c>
      <c r="AD149" s="25" t="s">
        <v>222</v>
      </c>
      <c r="AE149" s="25" t="s">
        <v>222</v>
      </c>
      <c r="AF149" s="25" t="s">
        <v>222</v>
      </c>
      <c r="AG149" s="25" t="s">
        <v>428</v>
      </c>
      <c r="AH149" s="25" t="s">
        <v>932</v>
      </c>
      <c r="AI149" s="25" t="s">
        <v>1451</v>
      </c>
      <c r="AJ149" s="8">
        <v>4499123988</v>
      </c>
      <c r="AK149" s="10" t="s">
        <v>1452</v>
      </c>
      <c r="AL149" s="25" t="s">
        <v>1343</v>
      </c>
      <c r="AM149" s="10" t="s">
        <v>224</v>
      </c>
      <c r="AN149" s="8">
        <v>4492517261</v>
      </c>
      <c r="AO149" s="10" t="s">
        <v>1452</v>
      </c>
      <c r="AP149" s="10" t="s">
        <v>2192</v>
      </c>
      <c r="AQ149" s="10" t="s">
        <v>224</v>
      </c>
      <c r="AR149" s="5" t="s">
        <v>797</v>
      </c>
      <c r="AS149" s="11">
        <v>44570</v>
      </c>
      <c r="AT149" s="11">
        <v>44570</v>
      </c>
      <c r="AU149" s="43" t="s">
        <v>2193</v>
      </c>
    </row>
    <row r="150" spans="1:47" x14ac:dyDescent="0.25">
      <c r="A150" s="2">
        <v>2021</v>
      </c>
      <c r="B150" s="3">
        <v>44470</v>
      </c>
      <c r="C150" s="4">
        <v>44561</v>
      </c>
      <c r="D150" t="s">
        <v>109</v>
      </c>
      <c r="E150" s="25" t="s">
        <v>1453</v>
      </c>
      <c r="F150" s="25" t="s">
        <v>447</v>
      </c>
      <c r="G150" s="25" t="s">
        <v>808</v>
      </c>
      <c r="H150" s="25" t="s">
        <v>1454</v>
      </c>
      <c r="I150">
        <v>854</v>
      </c>
      <c r="J150" t="s">
        <v>111</v>
      </c>
      <c r="K150" s="5" t="s">
        <v>111</v>
      </c>
      <c r="L150" s="26" t="s">
        <v>1455</v>
      </c>
      <c r="M150" s="5" t="s">
        <v>135</v>
      </c>
      <c r="N150" t="s">
        <v>146</v>
      </c>
      <c r="O150" s="25" t="s">
        <v>1456</v>
      </c>
      <c r="P150" s="15" t="s">
        <v>172</v>
      </c>
      <c r="Q150" t="s">
        <v>135</v>
      </c>
      <c r="R150" s="25">
        <v>224</v>
      </c>
      <c r="S150" s="27" t="s">
        <v>218</v>
      </c>
      <c r="T150" s="25" t="s">
        <v>187</v>
      </c>
      <c r="U150" s="25" t="s">
        <v>1457</v>
      </c>
      <c r="V150" s="25">
        <v>1</v>
      </c>
      <c r="W150" s="25" t="s">
        <v>135</v>
      </c>
      <c r="X150" s="27" t="s">
        <v>221</v>
      </c>
      <c r="Y150" s="25" t="s">
        <v>135</v>
      </c>
      <c r="Z150" s="25" t="s">
        <v>221</v>
      </c>
      <c r="AA150" s="5" t="s">
        <v>135</v>
      </c>
      <c r="AB150" s="25">
        <v>20285</v>
      </c>
      <c r="AC150" s="25" t="s">
        <v>222</v>
      </c>
      <c r="AD150" s="25" t="s">
        <v>222</v>
      </c>
      <c r="AE150" s="25" t="s">
        <v>222</v>
      </c>
      <c r="AF150" s="25" t="s">
        <v>222</v>
      </c>
      <c r="AG150" s="25" t="s">
        <v>218</v>
      </c>
      <c r="AH150" s="25" t="s">
        <v>222</v>
      </c>
      <c r="AI150" s="25" t="s">
        <v>222</v>
      </c>
      <c r="AJ150" s="8">
        <v>4499142825</v>
      </c>
      <c r="AK150" s="10" t="s">
        <v>1458</v>
      </c>
      <c r="AL150" s="25" t="s">
        <v>222</v>
      </c>
      <c r="AM150" s="10" t="s">
        <v>224</v>
      </c>
      <c r="AN150" s="8">
        <v>4499142825</v>
      </c>
      <c r="AO150" s="10" t="s">
        <v>1458</v>
      </c>
      <c r="AP150" s="10" t="s">
        <v>2192</v>
      </c>
      <c r="AQ150" s="10" t="s">
        <v>224</v>
      </c>
      <c r="AR150" s="5" t="s">
        <v>797</v>
      </c>
      <c r="AS150" s="11">
        <v>44570</v>
      </c>
      <c r="AT150" s="11">
        <v>44570</v>
      </c>
      <c r="AU150" s="43" t="s">
        <v>2193</v>
      </c>
    </row>
    <row r="151" spans="1:47" x14ac:dyDescent="0.25">
      <c r="A151" s="2">
        <v>2021</v>
      </c>
      <c r="B151" s="3">
        <v>44470</v>
      </c>
      <c r="C151" s="4">
        <v>44561</v>
      </c>
      <c r="D151" t="s">
        <v>109</v>
      </c>
      <c r="E151" s="25" t="s">
        <v>1459</v>
      </c>
      <c r="F151" s="25" t="s">
        <v>1460</v>
      </c>
      <c r="G151" s="25" t="s">
        <v>1075</v>
      </c>
      <c r="H151" s="25" t="s">
        <v>1461</v>
      </c>
      <c r="I151">
        <v>855</v>
      </c>
      <c r="J151" t="s">
        <v>111</v>
      </c>
      <c r="K151" s="5" t="s">
        <v>111</v>
      </c>
      <c r="L151" s="26" t="s">
        <v>1462</v>
      </c>
      <c r="M151" s="5" t="s">
        <v>135</v>
      </c>
      <c r="N151" t="s">
        <v>146</v>
      </c>
      <c r="O151" s="25" t="s">
        <v>1463</v>
      </c>
      <c r="P151" s="15" t="s">
        <v>153</v>
      </c>
      <c r="Q151" t="s">
        <v>1464</v>
      </c>
      <c r="R151" s="25">
        <v>128</v>
      </c>
      <c r="S151" s="27" t="s">
        <v>301</v>
      </c>
      <c r="T151" s="25" t="s">
        <v>187</v>
      </c>
      <c r="U151" s="25" t="s">
        <v>1465</v>
      </c>
      <c r="V151" s="25">
        <v>1</v>
      </c>
      <c r="W151" s="25" t="s">
        <v>135</v>
      </c>
      <c r="X151" s="27" t="s">
        <v>221</v>
      </c>
      <c r="Y151" s="25" t="s">
        <v>135</v>
      </c>
      <c r="Z151" s="25" t="s">
        <v>221</v>
      </c>
      <c r="AA151" s="5" t="s">
        <v>135</v>
      </c>
      <c r="AB151" s="25">
        <v>20020</v>
      </c>
      <c r="AC151" s="25" t="s">
        <v>222</v>
      </c>
      <c r="AD151" s="25" t="s">
        <v>222</v>
      </c>
      <c r="AE151" s="25" t="s">
        <v>222</v>
      </c>
      <c r="AF151" s="25" t="s">
        <v>222</v>
      </c>
      <c r="AG151" s="25" t="s">
        <v>218</v>
      </c>
      <c r="AH151" s="25" t="s">
        <v>222</v>
      </c>
      <c r="AI151" s="25" t="s">
        <v>222</v>
      </c>
      <c r="AJ151" s="8">
        <v>4402390581</v>
      </c>
      <c r="AK151" s="10" t="s">
        <v>1466</v>
      </c>
      <c r="AL151" s="25" t="s">
        <v>222</v>
      </c>
      <c r="AM151" s="10" t="s">
        <v>224</v>
      </c>
      <c r="AN151" s="8">
        <v>4402390581</v>
      </c>
      <c r="AO151" s="10" t="s">
        <v>1466</v>
      </c>
      <c r="AP151" s="10" t="s">
        <v>2192</v>
      </c>
      <c r="AQ151" s="10" t="s">
        <v>224</v>
      </c>
      <c r="AR151" s="5" t="s">
        <v>797</v>
      </c>
      <c r="AS151" s="11">
        <v>44570</v>
      </c>
      <c r="AT151" s="11">
        <v>44570</v>
      </c>
      <c r="AU151" s="43" t="s">
        <v>2193</v>
      </c>
    </row>
    <row r="152" spans="1:47" x14ac:dyDescent="0.25">
      <c r="A152" s="2">
        <v>2021</v>
      </c>
      <c r="B152" s="3">
        <v>44470</v>
      </c>
      <c r="C152" s="4">
        <v>44561</v>
      </c>
      <c r="D152" t="s">
        <v>109</v>
      </c>
      <c r="E152" s="25" t="s">
        <v>1467</v>
      </c>
      <c r="F152" s="25" t="s">
        <v>899</v>
      </c>
      <c r="G152" s="25" t="s">
        <v>1468</v>
      </c>
      <c r="H152" s="25" t="s">
        <v>1469</v>
      </c>
      <c r="I152">
        <v>856</v>
      </c>
      <c r="J152" t="s">
        <v>111</v>
      </c>
      <c r="K152" s="5" t="s">
        <v>111</v>
      </c>
      <c r="L152" s="26" t="s">
        <v>1470</v>
      </c>
      <c r="M152" s="5" t="s">
        <v>135</v>
      </c>
      <c r="N152" t="s">
        <v>146</v>
      </c>
      <c r="O152" s="25" t="s">
        <v>1471</v>
      </c>
      <c r="P152" s="15" t="s">
        <v>153</v>
      </c>
      <c r="Q152" t="s">
        <v>1472</v>
      </c>
      <c r="R152" s="25">
        <v>40</v>
      </c>
      <c r="S152" s="27" t="s">
        <v>218</v>
      </c>
      <c r="T152" s="25" t="s">
        <v>178</v>
      </c>
      <c r="U152" s="25" t="s">
        <v>1473</v>
      </c>
      <c r="V152" s="25">
        <v>9</v>
      </c>
      <c r="W152" s="25" t="s">
        <v>143</v>
      </c>
      <c r="X152" s="27" t="s">
        <v>585</v>
      </c>
      <c r="Y152" s="25" t="s">
        <v>113</v>
      </c>
      <c r="Z152" s="25" t="s">
        <v>951</v>
      </c>
      <c r="AA152" s="5" t="s">
        <v>113</v>
      </c>
      <c r="AB152" s="32" t="s">
        <v>1474</v>
      </c>
      <c r="AC152" s="25" t="s">
        <v>222</v>
      </c>
      <c r="AD152" s="25" t="s">
        <v>222</v>
      </c>
      <c r="AE152" s="25" t="s">
        <v>222</v>
      </c>
      <c r="AF152" s="25" t="s">
        <v>222</v>
      </c>
      <c r="AG152" s="25" t="s">
        <v>218</v>
      </c>
      <c r="AH152" s="25" t="s">
        <v>222</v>
      </c>
      <c r="AI152" s="25" t="s">
        <v>222</v>
      </c>
      <c r="AJ152" s="8">
        <v>50392936</v>
      </c>
      <c r="AK152" s="10" t="s">
        <v>1475</v>
      </c>
      <c r="AL152" s="25" t="s">
        <v>222</v>
      </c>
      <c r="AM152" s="10" t="s">
        <v>224</v>
      </c>
      <c r="AN152" s="8">
        <v>50392936</v>
      </c>
      <c r="AO152" s="10" t="s">
        <v>1475</v>
      </c>
      <c r="AP152" s="10" t="s">
        <v>2192</v>
      </c>
      <c r="AQ152" s="10" t="s">
        <v>224</v>
      </c>
      <c r="AR152" s="5" t="s">
        <v>797</v>
      </c>
      <c r="AS152" s="11">
        <v>44570</v>
      </c>
      <c r="AT152" s="11">
        <v>44570</v>
      </c>
      <c r="AU152" s="43" t="s">
        <v>2193</v>
      </c>
    </row>
    <row r="153" spans="1:47" x14ac:dyDescent="0.25">
      <c r="A153" s="2">
        <v>2021</v>
      </c>
      <c r="B153" s="3">
        <v>44470</v>
      </c>
      <c r="C153" s="4">
        <v>44561</v>
      </c>
      <c r="D153" t="s">
        <v>109</v>
      </c>
      <c r="E153" s="25" t="s">
        <v>1476</v>
      </c>
      <c r="F153" s="25" t="s">
        <v>973</v>
      </c>
      <c r="G153" s="25" t="s">
        <v>1477</v>
      </c>
      <c r="H153" s="25" t="s">
        <v>1478</v>
      </c>
      <c r="I153">
        <v>858</v>
      </c>
      <c r="J153" t="s">
        <v>111</v>
      </c>
      <c r="K153" s="5" t="s">
        <v>111</v>
      </c>
      <c r="L153" s="26" t="s">
        <v>1479</v>
      </c>
      <c r="M153" s="5" t="s">
        <v>135</v>
      </c>
      <c r="N153" t="s">
        <v>146</v>
      </c>
      <c r="O153" s="25" t="s">
        <v>1480</v>
      </c>
      <c r="P153" s="15" t="s">
        <v>153</v>
      </c>
      <c r="Q153" t="s">
        <v>1481</v>
      </c>
      <c r="R153" s="25">
        <v>240</v>
      </c>
      <c r="S153" s="27" t="s">
        <v>218</v>
      </c>
      <c r="T153" s="25" t="s">
        <v>178</v>
      </c>
      <c r="U153" s="25" t="s">
        <v>1482</v>
      </c>
      <c r="V153" s="25">
        <v>1</v>
      </c>
      <c r="W153" s="25" t="s">
        <v>135</v>
      </c>
      <c r="X153" s="27" t="s">
        <v>221</v>
      </c>
      <c r="Y153" s="25" t="s">
        <v>135</v>
      </c>
      <c r="Z153" s="25" t="s">
        <v>221</v>
      </c>
      <c r="AA153" s="5" t="s">
        <v>135</v>
      </c>
      <c r="AB153" s="25">
        <v>20060</v>
      </c>
      <c r="AC153" s="25" t="s">
        <v>222</v>
      </c>
      <c r="AD153" s="25" t="s">
        <v>222</v>
      </c>
      <c r="AE153" s="25" t="s">
        <v>222</v>
      </c>
      <c r="AF153" s="25" t="s">
        <v>222</v>
      </c>
      <c r="AG153" s="25" t="s">
        <v>218</v>
      </c>
      <c r="AH153" s="25" t="s">
        <v>222</v>
      </c>
      <c r="AI153" s="25" t="s">
        <v>222</v>
      </c>
      <c r="AJ153" s="8">
        <v>4499088814</v>
      </c>
      <c r="AK153" s="10" t="s">
        <v>1483</v>
      </c>
      <c r="AL153" s="25" t="s">
        <v>222</v>
      </c>
      <c r="AM153" s="10" t="s">
        <v>224</v>
      </c>
      <c r="AN153" s="8">
        <v>4499088814</v>
      </c>
      <c r="AO153" s="10" t="s">
        <v>1483</v>
      </c>
      <c r="AP153" s="10" t="s">
        <v>2192</v>
      </c>
      <c r="AQ153" s="10" t="s">
        <v>224</v>
      </c>
      <c r="AR153" s="5" t="s">
        <v>797</v>
      </c>
      <c r="AS153" s="11">
        <v>44570</v>
      </c>
      <c r="AT153" s="11">
        <v>44570</v>
      </c>
      <c r="AU153" s="43" t="s">
        <v>2193</v>
      </c>
    </row>
    <row r="154" spans="1:47" x14ac:dyDescent="0.25">
      <c r="A154" s="2">
        <v>2021</v>
      </c>
      <c r="B154" s="3">
        <v>44470</v>
      </c>
      <c r="C154" s="4">
        <v>44561</v>
      </c>
      <c r="D154" t="s">
        <v>109</v>
      </c>
      <c r="E154" s="25" t="s">
        <v>1484</v>
      </c>
      <c r="F154" s="25" t="s">
        <v>1485</v>
      </c>
      <c r="G154" s="25" t="s">
        <v>1486</v>
      </c>
      <c r="H154" s="25" t="s">
        <v>1487</v>
      </c>
      <c r="I154">
        <v>859</v>
      </c>
      <c r="J154" t="s">
        <v>111</v>
      </c>
      <c r="K154" s="5" t="s">
        <v>111</v>
      </c>
      <c r="L154" s="26" t="s">
        <v>1488</v>
      </c>
      <c r="M154" s="5" t="s">
        <v>135</v>
      </c>
      <c r="N154" t="s">
        <v>146</v>
      </c>
      <c r="O154" s="25" t="s">
        <v>1368</v>
      </c>
      <c r="P154" s="15" t="s">
        <v>153</v>
      </c>
      <c r="Q154" s="14">
        <v>1917</v>
      </c>
      <c r="R154" s="25">
        <v>98</v>
      </c>
      <c r="S154" s="27">
        <v>190</v>
      </c>
      <c r="T154" s="25" t="s">
        <v>187</v>
      </c>
      <c r="U154" s="25" t="s">
        <v>1416</v>
      </c>
      <c r="V154" s="25">
        <v>1</v>
      </c>
      <c r="W154" s="25" t="s">
        <v>135</v>
      </c>
      <c r="X154" s="27" t="s">
        <v>221</v>
      </c>
      <c r="Y154" s="25" t="s">
        <v>135</v>
      </c>
      <c r="Z154" s="25" t="s">
        <v>221</v>
      </c>
      <c r="AA154" s="5" t="s">
        <v>135</v>
      </c>
      <c r="AB154" s="25">
        <v>20200</v>
      </c>
      <c r="AC154" s="25" t="s">
        <v>222</v>
      </c>
      <c r="AD154" s="25" t="s">
        <v>222</v>
      </c>
      <c r="AE154" s="25" t="s">
        <v>222</v>
      </c>
      <c r="AF154" s="25" t="s">
        <v>222</v>
      </c>
      <c r="AG154" s="25" t="s">
        <v>218</v>
      </c>
      <c r="AH154" s="25" t="s">
        <v>222</v>
      </c>
      <c r="AI154" s="25" t="s">
        <v>222</v>
      </c>
      <c r="AJ154" s="8">
        <v>4491963343</v>
      </c>
      <c r="AK154" s="10" t="s">
        <v>1489</v>
      </c>
      <c r="AL154" s="25" t="s">
        <v>222</v>
      </c>
      <c r="AM154" s="10" t="s">
        <v>224</v>
      </c>
      <c r="AN154" s="8">
        <v>4491963360</v>
      </c>
      <c r="AO154" s="10" t="s">
        <v>1489</v>
      </c>
      <c r="AP154" s="10" t="s">
        <v>2192</v>
      </c>
      <c r="AQ154" s="10" t="s">
        <v>224</v>
      </c>
      <c r="AR154" s="5" t="s">
        <v>797</v>
      </c>
      <c r="AS154" s="11">
        <v>44570</v>
      </c>
      <c r="AT154" s="11">
        <v>44570</v>
      </c>
      <c r="AU154" s="43" t="s">
        <v>2193</v>
      </c>
    </row>
    <row r="155" spans="1:47" x14ac:dyDescent="0.25">
      <c r="A155" s="2">
        <v>2021</v>
      </c>
      <c r="B155" s="3">
        <v>44470</v>
      </c>
      <c r="C155" s="4">
        <v>44561</v>
      </c>
      <c r="D155" t="s">
        <v>109</v>
      </c>
      <c r="E155" s="2" t="s">
        <v>1490</v>
      </c>
      <c r="F155" s="2" t="s">
        <v>1491</v>
      </c>
      <c r="G155" s="2" t="s">
        <v>1492</v>
      </c>
      <c r="H155" s="2" t="s">
        <v>1493</v>
      </c>
      <c r="I155">
        <v>860</v>
      </c>
      <c r="J155" t="s">
        <v>111</v>
      </c>
      <c r="K155" s="5" t="s">
        <v>111</v>
      </c>
      <c r="L155" s="28" t="s">
        <v>1494</v>
      </c>
      <c r="M155" s="5" t="s">
        <v>139</v>
      </c>
      <c r="N155" t="s">
        <v>146</v>
      </c>
      <c r="O155" s="2" t="s">
        <v>1495</v>
      </c>
      <c r="P155" s="15" t="s">
        <v>153</v>
      </c>
      <c r="Q155" t="s">
        <v>1496</v>
      </c>
      <c r="R155" s="2">
        <v>504</v>
      </c>
      <c r="S155" s="29" t="s">
        <v>222</v>
      </c>
      <c r="T155" s="25" t="s">
        <v>187</v>
      </c>
      <c r="U155" s="2" t="s">
        <v>1497</v>
      </c>
      <c r="V155" s="2">
        <v>8</v>
      </c>
      <c r="W155" s="2" t="s">
        <v>139</v>
      </c>
      <c r="X155" s="29" t="s">
        <v>1498</v>
      </c>
      <c r="Y155" s="2" t="s">
        <v>139</v>
      </c>
      <c r="Z155" s="2" t="s">
        <v>574</v>
      </c>
      <c r="AA155" s="5" t="s">
        <v>139</v>
      </c>
      <c r="AB155" s="2">
        <v>31200</v>
      </c>
      <c r="AC155" s="2" t="s">
        <v>222</v>
      </c>
      <c r="AD155" s="2" t="s">
        <v>222</v>
      </c>
      <c r="AE155" s="2" t="s">
        <v>222</v>
      </c>
      <c r="AF155" s="2" t="s">
        <v>222</v>
      </c>
      <c r="AG155" s="2" t="s">
        <v>218</v>
      </c>
      <c r="AH155" s="2" t="s">
        <v>222</v>
      </c>
      <c r="AI155" s="2" t="s">
        <v>222</v>
      </c>
      <c r="AJ155" s="8">
        <v>5561689793</v>
      </c>
      <c r="AK155" s="10" t="s">
        <v>1499</v>
      </c>
      <c r="AL155" s="2" t="s">
        <v>222</v>
      </c>
      <c r="AM155" s="10" t="s">
        <v>224</v>
      </c>
      <c r="AN155" s="8">
        <v>5561689793</v>
      </c>
      <c r="AO155" s="10" t="s">
        <v>1499</v>
      </c>
      <c r="AP155" s="10" t="s">
        <v>2192</v>
      </c>
      <c r="AQ155" s="10" t="s">
        <v>224</v>
      </c>
      <c r="AR155" s="15" t="s">
        <v>797</v>
      </c>
      <c r="AS155" s="11">
        <v>44570</v>
      </c>
      <c r="AT155" s="11">
        <v>44570</v>
      </c>
      <c r="AU155" s="43" t="s">
        <v>2193</v>
      </c>
    </row>
    <row r="156" spans="1:47" x14ac:dyDescent="0.25">
      <c r="A156" s="2">
        <v>2021</v>
      </c>
      <c r="B156" s="3">
        <v>44470</v>
      </c>
      <c r="C156" s="4">
        <v>44561</v>
      </c>
      <c r="D156" t="s">
        <v>110</v>
      </c>
      <c r="E156" s="2" t="s">
        <v>222</v>
      </c>
      <c r="F156" s="2" t="s">
        <v>222</v>
      </c>
      <c r="G156" s="2" t="s">
        <v>222</v>
      </c>
      <c r="H156" s="2" t="s">
        <v>1500</v>
      </c>
      <c r="I156">
        <v>861</v>
      </c>
      <c r="J156" t="s">
        <v>111</v>
      </c>
      <c r="K156" s="5" t="s">
        <v>111</v>
      </c>
      <c r="L156" s="28" t="s">
        <v>1501</v>
      </c>
      <c r="M156" s="5" t="s">
        <v>135</v>
      </c>
      <c r="N156" t="s">
        <v>146</v>
      </c>
      <c r="O156" s="2" t="s">
        <v>1502</v>
      </c>
      <c r="P156" s="15" t="s">
        <v>172</v>
      </c>
      <c r="Q156" t="s">
        <v>487</v>
      </c>
      <c r="R156" s="2">
        <v>101</v>
      </c>
      <c r="S156" s="29" t="s">
        <v>222</v>
      </c>
      <c r="T156" t="s">
        <v>178</v>
      </c>
      <c r="U156" s="2" t="s">
        <v>852</v>
      </c>
      <c r="V156" s="2">
        <v>1</v>
      </c>
      <c r="W156" s="2" t="s">
        <v>135</v>
      </c>
      <c r="X156" s="29" t="s">
        <v>221</v>
      </c>
      <c r="Y156" s="2" t="s">
        <v>135</v>
      </c>
      <c r="Z156" s="2" t="s">
        <v>221</v>
      </c>
      <c r="AA156" s="5" t="s">
        <v>135</v>
      </c>
      <c r="AB156" s="2">
        <v>20000</v>
      </c>
      <c r="AC156" s="2" t="s">
        <v>222</v>
      </c>
      <c r="AD156" s="2" t="s">
        <v>222</v>
      </c>
      <c r="AE156" s="2" t="s">
        <v>222</v>
      </c>
      <c r="AF156" s="2" t="s">
        <v>222</v>
      </c>
      <c r="AG156" s="2" t="s">
        <v>218</v>
      </c>
      <c r="AH156" s="2" t="s">
        <v>222</v>
      </c>
      <c r="AI156" s="2" t="s">
        <v>222</v>
      </c>
      <c r="AJ156" s="8">
        <v>4499946670</v>
      </c>
      <c r="AK156" s="10" t="s">
        <v>1503</v>
      </c>
      <c r="AL156" s="2" t="s">
        <v>222</v>
      </c>
      <c r="AM156" s="10" t="s">
        <v>224</v>
      </c>
      <c r="AN156" s="8">
        <v>4499946670</v>
      </c>
      <c r="AO156" s="10" t="s">
        <v>1503</v>
      </c>
      <c r="AP156" s="10" t="s">
        <v>2192</v>
      </c>
      <c r="AQ156" s="10" t="s">
        <v>224</v>
      </c>
      <c r="AR156" s="15" t="s">
        <v>797</v>
      </c>
      <c r="AS156" s="11">
        <v>44570</v>
      </c>
      <c r="AT156" s="11">
        <v>44570</v>
      </c>
      <c r="AU156" s="43" t="s">
        <v>2193</v>
      </c>
    </row>
    <row r="157" spans="1:47" x14ac:dyDescent="0.25">
      <c r="A157" s="2">
        <v>2021</v>
      </c>
      <c r="B157" s="3">
        <v>44470</v>
      </c>
      <c r="C157" s="4">
        <v>44561</v>
      </c>
      <c r="D157" t="s">
        <v>109</v>
      </c>
      <c r="E157" s="2" t="s">
        <v>1504</v>
      </c>
      <c r="F157" s="2" t="s">
        <v>920</v>
      </c>
      <c r="G157" s="2" t="s">
        <v>1505</v>
      </c>
      <c r="H157" s="2" t="s">
        <v>1506</v>
      </c>
      <c r="I157">
        <v>862</v>
      </c>
      <c r="J157" t="s">
        <v>111</v>
      </c>
      <c r="K157" s="5" t="s">
        <v>111</v>
      </c>
      <c r="L157" s="28" t="s">
        <v>1507</v>
      </c>
      <c r="M157" s="5" t="s">
        <v>135</v>
      </c>
      <c r="N157" t="s">
        <v>146</v>
      </c>
      <c r="O157" s="2" t="s">
        <v>1508</v>
      </c>
      <c r="P157" s="15" t="s">
        <v>153</v>
      </c>
      <c r="Q157" t="s">
        <v>1509</v>
      </c>
      <c r="R157" s="2">
        <v>207</v>
      </c>
      <c r="S157" s="29" t="s">
        <v>222</v>
      </c>
      <c r="T157" t="s">
        <v>187</v>
      </c>
      <c r="U157" s="2" t="s">
        <v>1510</v>
      </c>
      <c r="V157" s="2">
        <v>1</v>
      </c>
      <c r="W157" s="2" t="s">
        <v>135</v>
      </c>
      <c r="X157" s="29" t="s">
        <v>221</v>
      </c>
      <c r="Y157" s="2" t="s">
        <v>135</v>
      </c>
      <c r="Z157" s="2" t="s">
        <v>221</v>
      </c>
      <c r="AA157" s="5" t="s">
        <v>135</v>
      </c>
      <c r="AB157" s="2">
        <v>20250</v>
      </c>
      <c r="AC157" s="2" t="s">
        <v>222</v>
      </c>
      <c r="AD157" s="2" t="s">
        <v>222</v>
      </c>
      <c r="AE157" s="2" t="s">
        <v>222</v>
      </c>
      <c r="AF157" s="2" t="s">
        <v>222</v>
      </c>
      <c r="AG157" s="2" t="s">
        <v>218</v>
      </c>
      <c r="AH157" s="2" t="s">
        <v>222</v>
      </c>
      <c r="AI157" s="2" t="s">
        <v>222</v>
      </c>
      <c r="AJ157" s="8">
        <v>4499196136</v>
      </c>
      <c r="AK157" s="10" t="s">
        <v>1511</v>
      </c>
      <c r="AL157" s="2" t="s">
        <v>222</v>
      </c>
      <c r="AM157" s="10" t="s">
        <v>224</v>
      </c>
      <c r="AN157" s="8">
        <v>4499196136</v>
      </c>
      <c r="AO157" s="10" t="s">
        <v>1511</v>
      </c>
      <c r="AP157" s="10" t="s">
        <v>2192</v>
      </c>
      <c r="AQ157" s="10" t="s">
        <v>224</v>
      </c>
      <c r="AR157" s="15" t="s">
        <v>797</v>
      </c>
      <c r="AS157" s="11">
        <v>44570</v>
      </c>
      <c r="AT157" s="11">
        <v>44570</v>
      </c>
      <c r="AU157" s="43" t="s">
        <v>2193</v>
      </c>
    </row>
    <row r="158" spans="1:47" x14ac:dyDescent="0.25">
      <c r="A158" s="2">
        <v>2021</v>
      </c>
      <c r="B158" s="3">
        <v>44470</v>
      </c>
      <c r="C158" s="4">
        <v>44561</v>
      </c>
      <c r="D158" t="s">
        <v>109</v>
      </c>
      <c r="E158" s="2" t="s">
        <v>1512</v>
      </c>
      <c r="F158" s="2" t="s">
        <v>1513</v>
      </c>
      <c r="G158" s="2" t="s">
        <v>932</v>
      </c>
      <c r="H158" s="2" t="s">
        <v>1514</v>
      </c>
      <c r="I158">
        <v>863</v>
      </c>
      <c r="J158" t="s">
        <v>111</v>
      </c>
      <c r="K158" s="5" t="s">
        <v>111</v>
      </c>
      <c r="L158" s="28" t="s">
        <v>1515</v>
      </c>
      <c r="M158" s="5" t="s">
        <v>135</v>
      </c>
      <c r="N158" t="s">
        <v>146</v>
      </c>
      <c r="O158" s="2" t="s">
        <v>1516</v>
      </c>
      <c r="P158" s="15" t="s">
        <v>153</v>
      </c>
      <c r="Q158" t="s">
        <v>1140</v>
      </c>
      <c r="R158" s="2">
        <v>616</v>
      </c>
      <c r="S158" s="29" t="s">
        <v>222</v>
      </c>
      <c r="T158" t="s">
        <v>178</v>
      </c>
      <c r="U158" s="2" t="s">
        <v>1141</v>
      </c>
      <c r="V158" s="2">
        <v>1</v>
      </c>
      <c r="W158" s="2" t="s">
        <v>135</v>
      </c>
      <c r="X158" s="29" t="s">
        <v>221</v>
      </c>
      <c r="Y158" s="2" t="s">
        <v>135</v>
      </c>
      <c r="Z158" s="2" t="s">
        <v>221</v>
      </c>
      <c r="AA158" s="5" t="s">
        <v>135</v>
      </c>
      <c r="AB158" s="2">
        <v>20240</v>
      </c>
      <c r="AC158" s="2" t="s">
        <v>222</v>
      </c>
      <c r="AD158" s="2" t="s">
        <v>222</v>
      </c>
      <c r="AE158" s="2" t="s">
        <v>222</v>
      </c>
      <c r="AF158" s="2" t="s">
        <v>222</v>
      </c>
      <c r="AG158" s="2" t="s">
        <v>218</v>
      </c>
      <c r="AH158" s="2" t="s">
        <v>222</v>
      </c>
      <c r="AI158" s="2" t="s">
        <v>222</v>
      </c>
      <c r="AJ158" s="8">
        <v>4499752627</v>
      </c>
      <c r="AK158" s="10" t="s">
        <v>1517</v>
      </c>
      <c r="AL158" s="2" t="s">
        <v>222</v>
      </c>
      <c r="AM158" s="10" t="s">
        <v>224</v>
      </c>
      <c r="AN158" s="8">
        <v>4491387162</v>
      </c>
      <c r="AO158" s="10" t="s">
        <v>1517</v>
      </c>
      <c r="AP158" s="10" t="s">
        <v>2192</v>
      </c>
      <c r="AQ158" s="10" t="s">
        <v>224</v>
      </c>
      <c r="AR158" s="15" t="s">
        <v>797</v>
      </c>
      <c r="AS158" s="11">
        <v>44570</v>
      </c>
      <c r="AT158" s="11">
        <v>44570</v>
      </c>
      <c r="AU158" s="43" t="s">
        <v>2193</v>
      </c>
    </row>
    <row r="159" spans="1:47" x14ac:dyDescent="0.25">
      <c r="A159" s="2">
        <v>2021</v>
      </c>
      <c r="B159" s="3">
        <v>44470</v>
      </c>
      <c r="C159" s="4">
        <v>44561</v>
      </c>
      <c r="D159" t="s">
        <v>109</v>
      </c>
      <c r="E159" s="2" t="s">
        <v>1518</v>
      </c>
      <c r="F159" s="2" t="s">
        <v>1519</v>
      </c>
      <c r="G159" s="2" t="s">
        <v>1520</v>
      </c>
      <c r="H159" s="2" t="s">
        <v>1521</v>
      </c>
      <c r="I159">
        <v>864</v>
      </c>
      <c r="J159" t="s">
        <v>111</v>
      </c>
      <c r="K159" s="5" t="s">
        <v>111</v>
      </c>
      <c r="L159" s="28" t="s">
        <v>1522</v>
      </c>
      <c r="M159" s="5" t="s">
        <v>113</v>
      </c>
      <c r="N159" t="s">
        <v>146</v>
      </c>
      <c r="O159" s="2" t="s">
        <v>1523</v>
      </c>
      <c r="P159" s="15" t="s">
        <v>153</v>
      </c>
      <c r="Q159" t="s">
        <v>1524</v>
      </c>
      <c r="R159" s="2">
        <v>58</v>
      </c>
      <c r="S159" s="29" t="s">
        <v>222</v>
      </c>
      <c r="T159" t="s">
        <v>187</v>
      </c>
      <c r="U159" s="2" t="s">
        <v>1525</v>
      </c>
      <c r="V159" s="2">
        <v>9</v>
      </c>
      <c r="W159" s="2" t="s">
        <v>113</v>
      </c>
      <c r="X159" s="29" t="s">
        <v>443</v>
      </c>
      <c r="Y159" s="2" t="s">
        <v>113</v>
      </c>
      <c r="Z159" s="2" t="s">
        <v>951</v>
      </c>
      <c r="AA159" s="5" t="s">
        <v>113</v>
      </c>
      <c r="AB159" s="29">
        <v>6700</v>
      </c>
      <c r="AC159" s="2" t="s">
        <v>222</v>
      </c>
      <c r="AD159" s="2" t="s">
        <v>222</v>
      </c>
      <c r="AE159" s="2" t="s">
        <v>222</v>
      </c>
      <c r="AF159" s="2" t="s">
        <v>222</v>
      </c>
      <c r="AG159" s="2" t="s">
        <v>218</v>
      </c>
      <c r="AH159" s="2" t="s">
        <v>222</v>
      </c>
      <c r="AI159" s="2" t="s">
        <v>222</v>
      </c>
      <c r="AJ159" s="8">
        <v>4491387162</v>
      </c>
      <c r="AK159" s="10" t="s">
        <v>1526</v>
      </c>
      <c r="AL159" s="2" t="s">
        <v>222</v>
      </c>
      <c r="AM159" s="10" t="s">
        <v>224</v>
      </c>
      <c r="AN159" s="8">
        <v>4491387162</v>
      </c>
      <c r="AO159" s="10" t="s">
        <v>1526</v>
      </c>
      <c r="AP159" s="10" t="s">
        <v>2192</v>
      </c>
      <c r="AQ159" s="10" t="s">
        <v>224</v>
      </c>
      <c r="AR159" s="15" t="s">
        <v>797</v>
      </c>
      <c r="AS159" s="11">
        <v>44570</v>
      </c>
      <c r="AT159" s="11">
        <v>44570</v>
      </c>
      <c r="AU159" s="43" t="s">
        <v>2193</v>
      </c>
    </row>
    <row r="160" spans="1:47" x14ac:dyDescent="0.25">
      <c r="A160" s="2">
        <v>2021</v>
      </c>
      <c r="B160" s="3">
        <v>44470</v>
      </c>
      <c r="C160" s="4">
        <v>44561</v>
      </c>
      <c r="D160" t="s">
        <v>109</v>
      </c>
      <c r="E160" s="2" t="s">
        <v>1527</v>
      </c>
      <c r="F160" s="2" t="s">
        <v>932</v>
      </c>
      <c r="G160" s="2" t="s">
        <v>976</v>
      </c>
      <c r="H160" s="2" t="s">
        <v>1528</v>
      </c>
      <c r="I160">
        <v>866</v>
      </c>
      <c r="J160" t="s">
        <v>111</v>
      </c>
      <c r="K160" s="5" t="s">
        <v>111</v>
      </c>
      <c r="L160" s="28" t="s">
        <v>1529</v>
      </c>
      <c r="M160" s="5" t="s">
        <v>135</v>
      </c>
      <c r="N160" t="s">
        <v>146</v>
      </c>
      <c r="O160" s="2" t="s">
        <v>1530</v>
      </c>
      <c r="P160" s="15" t="s">
        <v>153</v>
      </c>
      <c r="Q160" t="s">
        <v>1531</v>
      </c>
      <c r="R160" s="2">
        <v>108</v>
      </c>
      <c r="S160" s="29" t="s">
        <v>222</v>
      </c>
      <c r="T160" t="s">
        <v>178</v>
      </c>
      <c r="U160" s="2" t="s">
        <v>1532</v>
      </c>
      <c r="V160" s="2">
        <v>1</v>
      </c>
      <c r="W160" s="2" t="s">
        <v>135</v>
      </c>
      <c r="X160" s="29" t="s">
        <v>221</v>
      </c>
      <c r="Y160" s="2" t="s">
        <v>135</v>
      </c>
      <c r="Z160" s="2" t="s">
        <v>221</v>
      </c>
      <c r="AA160" s="5" t="s">
        <v>135</v>
      </c>
      <c r="AB160" s="2">
        <v>20207</v>
      </c>
      <c r="AC160" s="2" t="s">
        <v>222</v>
      </c>
      <c r="AD160" s="2" t="s">
        <v>222</v>
      </c>
      <c r="AE160" s="2" t="s">
        <v>222</v>
      </c>
      <c r="AF160" s="2" t="s">
        <v>222</v>
      </c>
      <c r="AG160" s="2" t="s">
        <v>218</v>
      </c>
      <c r="AH160" s="2" t="s">
        <v>222</v>
      </c>
      <c r="AI160" s="2" t="s">
        <v>222</v>
      </c>
      <c r="AJ160" s="8">
        <v>4499144411</v>
      </c>
      <c r="AK160" s="10" t="s">
        <v>1533</v>
      </c>
      <c r="AL160" s="2" t="s">
        <v>222</v>
      </c>
      <c r="AM160" s="10" t="s">
        <v>224</v>
      </c>
      <c r="AN160" s="8">
        <v>4499144411</v>
      </c>
      <c r="AO160" s="10" t="s">
        <v>1534</v>
      </c>
      <c r="AP160" s="10" t="s">
        <v>2192</v>
      </c>
      <c r="AQ160" s="10" t="s">
        <v>224</v>
      </c>
      <c r="AR160" s="15" t="s">
        <v>797</v>
      </c>
      <c r="AS160" s="11">
        <v>44570</v>
      </c>
      <c r="AT160" s="11">
        <v>44570</v>
      </c>
      <c r="AU160" s="43" t="s">
        <v>2193</v>
      </c>
    </row>
    <row r="161" spans="1:47" x14ac:dyDescent="0.25">
      <c r="A161" s="2">
        <v>2021</v>
      </c>
      <c r="B161" s="3">
        <v>44470</v>
      </c>
      <c r="C161" s="4">
        <v>44561</v>
      </c>
      <c r="D161" t="s">
        <v>109</v>
      </c>
      <c r="E161" s="2" t="s">
        <v>1535</v>
      </c>
      <c r="F161" s="2" t="s">
        <v>1536</v>
      </c>
      <c r="G161" s="2" t="s">
        <v>1082</v>
      </c>
      <c r="H161" s="2" t="s">
        <v>1537</v>
      </c>
      <c r="I161">
        <v>867</v>
      </c>
      <c r="J161" t="s">
        <v>111</v>
      </c>
      <c r="K161" s="5" t="s">
        <v>111</v>
      </c>
      <c r="L161" s="28" t="s">
        <v>1538</v>
      </c>
      <c r="M161" s="5" t="s">
        <v>135</v>
      </c>
      <c r="N161" t="s">
        <v>146</v>
      </c>
      <c r="O161" s="2" t="s">
        <v>1539</v>
      </c>
      <c r="P161" s="15" t="s">
        <v>172</v>
      </c>
      <c r="Q161" t="s">
        <v>1540</v>
      </c>
      <c r="R161" s="2">
        <v>1601</v>
      </c>
      <c r="S161" s="29" t="s">
        <v>222</v>
      </c>
      <c r="T161" t="s">
        <v>178</v>
      </c>
      <c r="U161" s="2" t="s">
        <v>1541</v>
      </c>
      <c r="V161" s="2">
        <v>1</v>
      </c>
      <c r="W161" s="2" t="s">
        <v>135</v>
      </c>
      <c r="X161" s="29" t="s">
        <v>221</v>
      </c>
      <c r="Y161" s="2" t="s">
        <v>135</v>
      </c>
      <c r="Z161" s="2" t="s">
        <v>838</v>
      </c>
      <c r="AA161" s="5" t="s">
        <v>135</v>
      </c>
      <c r="AB161" s="2">
        <v>20229</v>
      </c>
      <c r="AC161" s="2" t="s">
        <v>222</v>
      </c>
      <c r="AD161" s="2" t="s">
        <v>222</v>
      </c>
      <c r="AE161" s="2" t="s">
        <v>222</v>
      </c>
      <c r="AF161" s="2" t="s">
        <v>222</v>
      </c>
      <c r="AG161" s="2" t="s">
        <v>218</v>
      </c>
      <c r="AH161" s="2" t="s">
        <v>222</v>
      </c>
      <c r="AI161" s="2" t="s">
        <v>222</v>
      </c>
      <c r="AJ161" s="8">
        <v>4492140557</v>
      </c>
      <c r="AK161" s="10" t="s">
        <v>1542</v>
      </c>
      <c r="AL161" s="2" t="s">
        <v>222</v>
      </c>
      <c r="AM161" s="10" t="s">
        <v>224</v>
      </c>
      <c r="AN161" s="8">
        <v>4492140557</v>
      </c>
      <c r="AO161" s="10" t="s">
        <v>1542</v>
      </c>
      <c r="AP161" s="10" t="s">
        <v>2192</v>
      </c>
      <c r="AQ161" s="10" t="s">
        <v>224</v>
      </c>
      <c r="AR161" s="15" t="s">
        <v>797</v>
      </c>
      <c r="AS161" s="11">
        <v>44570</v>
      </c>
      <c r="AT161" s="11">
        <v>44570</v>
      </c>
      <c r="AU161" s="43" t="s">
        <v>2193</v>
      </c>
    </row>
    <row r="162" spans="1:47" x14ac:dyDescent="0.25">
      <c r="A162" s="2">
        <v>2021</v>
      </c>
      <c r="B162" s="3">
        <v>44470</v>
      </c>
      <c r="C162" s="4">
        <v>44561</v>
      </c>
      <c r="D162" t="s">
        <v>110</v>
      </c>
      <c r="E162" s="2" t="s">
        <v>222</v>
      </c>
      <c r="F162" s="2" t="s">
        <v>222</v>
      </c>
      <c r="G162" s="2" t="s">
        <v>222</v>
      </c>
      <c r="H162" s="2" t="s">
        <v>1543</v>
      </c>
      <c r="I162">
        <v>868</v>
      </c>
      <c r="J162" t="s">
        <v>111</v>
      </c>
      <c r="K162" s="5" t="s">
        <v>111</v>
      </c>
      <c r="L162" s="28" t="s">
        <v>1544</v>
      </c>
      <c r="M162" s="5" t="s">
        <v>113</v>
      </c>
      <c r="N162" t="s">
        <v>146</v>
      </c>
      <c r="O162" s="2" t="s">
        <v>1545</v>
      </c>
      <c r="P162" s="15" t="s">
        <v>172</v>
      </c>
      <c r="Q162" t="s">
        <v>1546</v>
      </c>
      <c r="R162" s="2">
        <v>13</v>
      </c>
      <c r="S162" s="29" t="s">
        <v>222</v>
      </c>
      <c r="T162" t="s">
        <v>178</v>
      </c>
      <c r="U162" s="2" t="s">
        <v>218</v>
      </c>
      <c r="V162" s="2">
        <v>9</v>
      </c>
      <c r="W162" s="2" t="s">
        <v>1547</v>
      </c>
      <c r="X162" s="29" t="s">
        <v>585</v>
      </c>
      <c r="Y162" s="2" t="s">
        <v>1548</v>
      </c>
      <c r="Z162" s="2" t="s">
        <v>585</v>
      </c>
      <c r="AA162" s="5" t="s">
        <v>113</v>
      </c>
      <c r="AB162" s="2">
        <v>55812</v>
      </c>
      <c r="AC162" s="2" t="s">
        <v>222</v>
      </c>
      <c r="AD162" s="2" t="s">
        <v>222</v>
      </c>
      <c r="AE162" s="2" t="s">
        <v>222</v>
      </c>
      <c r="AF162" s="2" t="s">
        <v>222</v>
      </c>
      <c r="AG162" s="2" t="s">
        <v>1549</v>
      </c>
      <c r="AH162" s="2" t="s">
        <v>1550</v>
      </c>
      <c r="AI162" s="2" t="s">
        <v>1352</v>
      </c>
      <c r="AJ162" s="8">
        <v>5949562368</v>
      </c>
      <c r="AK162" s="10" t="s">
        <v>1551</v>
      </c>
      <c r="AL162" s="2" t="s">
        <v>1552</v>
      </c>
      <c r="AM162" s="10" t="s">
        <v>1553</v>
      </c>
      <c r="AN162" s="8">
        <v>5949562368</v>
      </c>
      <c r="AO162" s="10" t="s">
        <v>1551</v>
      </c>
      <c r="AP162" s="10" t="s">
        <v>2192</v>
      </c>
      <c r="AQ162" s="10" t="s">
        <v>224</v>
      </c>
      <c r="AR162" s="15" t="s">
        <v>797</v>
      </c>
      <c r="AS162" s="11">
        <v>44570</v>
      </c>
      <c r="AT162" s="11">
        <v>44570</v>
      </c>
      <c r="AU162" s="43" t="s">
        <v>2193</v>
      </c>
    </row>
    <row r="163" spans="1:47" x14ac:dyDescent="0.25">
      <c r="A163" s="2">
        <v>2021</v>
      </c>
      <c r="B163" s="3">
        <v>44470</v>
      </c>
      <c r="C163" s="4">
        <v>44561</v>
      </c>
      <c r="D163" t="s">
        <v>109</v>
      </c>
      <c r="E163" s="2" t="s">
        <v>1554</v>
      </c>
      <c r="F163" s="2" t="s">
        <v>976</v>
      </c>
      <c r="G163" s="2" t="s">
        <v>817</v>
      </c>
      <c r="H163" s="2" t="s">
        <v>1555</v>
      </c>
      <c r="I163">
        <v>869</v>
      </c>
      <c r="J163" t="s">
        <v>111</v>
      </c>
      <c r="K163" s="5" t="s">
        <v>111</v>
      </c>
      <c r="L163" s="28" t="s">
        <v>1556</v>
      </c>
      <c r="M163" s="5" t="s">
        <v>135</v>
      </c>
      <c r="N163" t="s">
        <v>146</v>
      </c>
      <c r="O163" s="2" t="s">
        <v>1557</v>
      </c>
      <c r="P163" s="15" t="s">
        <v>153</v>
      </c>
      <c r="Q163" t="s">
        <v>1558</v>
      </c>
      <c r="R163" s="2">
        <v>128</v>
      </c>
      <c r="S163" s="29" t="s">
        <v>222</v>
      </c>
      <c r="T163" t="s">
        <v>178</v>
      </c>
      <c r="U163" s="2" t="s">
        <v>1559</v>
      </c>
      <c r="V163" s="2">
        <v>1</v>
      </c>
      <c r="W163" s="2" t="s">
        <v>135</v>
      </c>
      <c r="X163" s="29" t="s">
        <v>221</v>
      </c>
      <c r="Y163" s="2" t="s">
        <v>135</v>
      </c>
      <c r="Z163" s="2" t="s">
        <v>221</v>
      </c>
      <c r="AA163" s="5" t="s">
        <v>135</v>
      </c>
      <c r="AB163" s="2">
        <v>20298</v>
      </c>
      <c r="AC163" s="2" t="s">
        <v>222</v>
      </c>
      <c r="AD163" s="2" t="s">
        <v>222</v>
      </c>
      <c r="AE163" s="2" t="s">
        <v>222</v>
      </c>
      <c r="AF163" s="2" t="s">
        <v>222</v>
      </c>
      <c r="AG163" s="2" t="s">
        <v>218</v>
      </c>
      <c r="AH163" s="2" t="s">
        <v>222</v>
      </c>
      <c r="AI163" s="2" t="s">
        <v>222</v>
      </c>
      <c r="AJ163" s="8">
        <v>4491191887</v>
      </c>
      <c r="AK163" s="10" t="s">
        <v>1560</v>
      </c>
      <c r="AL163" s="2" t="s">
        <v>222</v>
      </c>
      <c r="AM163" s="10" t="s">
        <v>224</v>
      </c>
      <c r="AN163" s="8">
        <v>4491191887</v>
      </c>
      <c r="AO163" s="10" t="s">
        <v>1560</v>
      </c>
      <c r="AP163" s="10" t="s">
        <v>2192</v>
      </c>
      <c r="AQ163" s="10" t="s">
        <v>224</v>
      </c>
      <c r="AR163" s="15" t="s">
        <v>797</v>
      </c>
      <c r="AS163" s="11">
        <v>44570</v>
      </c>
      <c r="AT163" s="11">
        <v>44570</v>
      </c>
      <c r="AU163" s="43" t="s">
        <v>2193</v>
      </c>
    </row>
    <row r="164" spans="1:47" x14ac:dyDescent="0.25">
      <c r="A164" s="2">
        <v>2021</v>
      </c>
      <c r="B164" s="3">
        <v>44470</v>
      </c>
      <c r="C164" s="4">
        <v>44561</v>
      </c>
      <c r="D164" t="s">
        <v>109</v>
      </c>
      <c r="E164" s="25" t="s">
        <v>1561</v>
      </c>
      <c r="F164" s="25" t="s">
        <v>1562</v>
      </c>
      <c r="G164" s="25" t="s">
        <v>1563</v>
      </c>
      <c r="H164" s="25" t="s">
        <v>1564</v>
      </c>
      <c r="I164">
        <v>873</v>
      </c>
      <c r="J164" t="s">
        <v>111</v>
      </c>
      <c r="K164" s="5" t="s">
        <v>111</v>
      </c>
      <c r="L164" s="26" t="s">
        <v>1565</v>
      </c>
      <c r="M164" s="5" t="s">
        <v>113</v>
      </c>
      <c r="N164" t="s">
        <v>146</v>
      </c>
      <c r="O164" s="25" t="s">
        <v>1566</v>
      </c>
      <c r="P164" s="15" t="s">
        <v>153</v>
      </c>
      <c r="Q164" t="s">
        <v>1567</v>
      </c>
      <c r="R164" s="25">
        <v>222</v>
      </c>
      <c r="S164" s="27" t="s">
        <v>222</v>
      </c>
      <c r="T164" s="25" t="s">
        <v>178</v>
      </c>
      <c r="U164" s="25" t="s">
        <v>1568</v>
      </c>
      <c r="V164" s="34" t="s">
        <v>1569</v>
      </c>
      <c r="W164" s="25" t="s">
        <v>1570</v>
      </c>
      <c r="X164" s="32" t="s">
        <v>585</v>
      </c>
      <c r="Y164" s="25" t="s">
        <v>1571</v>
      </c>
      <c r="Z164" s="25" t="s">
        <v>951</v>
      </c>
      <c r="AA164" s="5" t="s">
        <v>113</v>
      </c>
      <c r="AB164" s="25">
        <v>57740</v>
      </c>
      <c r="AC164" s="25" t="s">
        <v>222</v>
      </c>
      <c r="AD164" s="25" t="s">
        <v>222</v>
      </c>
      <c r="AE164" s="25" t="s">
        <v>222</v>
      </c>
      <c r="AF164" s="25" t="s">
        <v>222</v>
      </c>
      <c r="AG164" s="25" t="s">
        <v>222</v>
      </c>
      <c r="AH164" s="25" t="s">
        <v>222</v>
      </c>
      <c r="AI164" s="25" t="s">
        <v>222</v>
      </c>
      <c r="AJ164" s="8">
        <v>5529944360</v>
      </c>
      <c r="AK164" s="10" t="s">
        <v>595</v>
      </c>
      <c r="AL164" s="25" t="s">
        <v>222</v>
      </c>
      <c r="AM164" s="10" t="s">
        <v>224</v>
      </c>
      <c r="AN164" s="8">
        <v>5529944360</v>
      </c>
      <c r="AO164" s="10" t="s">
        <v>595</v>
      </c>
      <c r="AP164" s="10" t="s">
        <v>2192</v>
      </c>
      <c r="AQ164" s="10" t="s">
        <v>224</v>
      </c>
      <c r="AR164" s="5" t="s">
        <v>797</v>
      </c>
      <c r="AS164" s="11">
        <v>44570</v>
      </c>
      <c r="AT164" s="11">
        <v>44570</v>
      </c>
      <c r="AU164" s="43" t="s">
        <v>2193</v>
      </c>
    </row>
    <row r="165" spans="1:47" x14ac:dyDescent="0.25">
      <c r="A165" s="2">
        <v>2021</v>
      </c>
      <c r="B165" s="3">
        <v>44470</v>
      </c>
      <c r="C165" s="4">
        <v>44561</v>
      </c>
      <c r="D165" t="s">
        <v>110</v>
      </c>
      <c r="E165" s="25" t="s">
        <v>222</v>
      </c>
      <c r="F165" s="25" t="s">
        <v>222</v>
      </c>
      <c r="G165" s="25" t="s">
        <v>222</v>
      </c>
      <c r="H165" s="25" t="s">
        <v>1572</v>
      </c>
      <c r="I165">
        <v>875</v>
      </c>
      <c r="J165" t="s">
        <v>111</v>
      </c>
      <c r="K165" s="5" t="s">
        <v>111</v>
      </c>
      <c r="L165" s="26" t="s">
        <v>1573</v>
      </c>
      <c r="M165" s="5" t="s">
        <v>135</v>
      </c>
      <c r="N165" t="s">
        <v>146</v>
      </c>
      <c r="O165" s="25" t="s">
        <v>1574</v>
      </c>
      <c r="P165" s="15" t="s">
        <v>153</v>
      </c>
      <c r="Q165" t="s">
        <v>1575</v>
      </c>
      <c r="R165" s="25">
        <v>702</v>
      </c>
      <c r="S165" s="27" t="s">
        <v>301</v>
      </c>
      <c r="T165" s="25" t="s">
        <v>178</v>
      </c>
      <c r="U165" s="25" t="s">
        <v>1576</v>
      </c>
      <c r="V165" s="2" t="s">
        <v>1577</v>
      </c>
      <c r="W165" s="25" t="s">
        <v>135</v>
      </c>
      <c r="X165" s="32" t="s">
        <v>221</v>
      </c>
      <c r="Y165" s="25" t="s">
        <v>135</v>
      </c>
      <c r="Z165" s="25" t="s">
        <v>221</v>
      </c>
      <c r="AA165" s="5" t="s">
        <v>135</v>
      </c>
      <c r="AB165" s="25">
        <v>20089</v>
      </c>
      <c r="AC165" s="25" t="s">
        <v>222</v>
      </c>
      <c r="AD165" s="25" t="s">
        <v>222</v>
      </c>
      <c r="AE165" s="25" t="s">
        <v>222</v>
      </c>
      <c r="AF165" s="25" t="s">
        <v>222</v>
      </c>
      <c r="AG165" s="25" t="s">
        <v>1578</v>
      </c>
      <c r="AH165" s="25" t="s">
        <v>1022</v>
      </c>
      <c r="AI165" s="25" t="s">
        <v>222</v>
      </c>
      <c r="AJ165" s="8">
        <v>4499156095</v>
      </c>
      <c r="AK165" s="10" t="s">
        <v>1579</v>
      </c>
      <c r="AL165" s="25" t="s">
        <v>222</v>
      </c>
      <c r="AM165" s="10" t="s">
        <v>224</v>
      </c>
      <c r="AN165" s="8">
        <v>4491064568</v>
      </c>
      <c r="AO165" s="10" t="s">
        <v>1579</v>
      </c>
      <c r="AP165" s="10" t="s">
        <v>2192</v>
      </c>
      <c r="AQ165" s="10" t="s">
        <v>224</v>
      </c>
      <c r="AR165" s="5" t="s">
        <v>797</v>
      </c>
      <c r="AS165" s="11">
        <v>44570</v>
      </c>
      <c r="AT165" s="11">
        <v>44570</v>
      </c>
      <c r="AU165" s="43" t="s">
        <v>2193</v>
      </c>
    </row>
    <row r="166" spans="1:47" x14ac:dyDescent="0.25">
      <c r="A166" s="2">
        <v>2021</v>
      </c>
      <c r="B166" s="3">
        <v>44470</v>
      </c>
      <c r="C166" s="4">
        <v>44561</v>
      </c>
      <c r="D166" t="s">
        <v>109</v>
      </c>
      <c r="E166" s="25" t="s">
        <v>1580</v>
      </c>
      <c r="F166" s="25" t="s">
        <v>1581</v>
      </c>
      <c r="G166" s="25" t="s">
        <v>1582</v>
      </c>
      <c r="H166" s="25" t="s">
        <v>1583</v>
      </c>
      <c r="I166">
        <v>876</v>
      </c>
      <c r="J166" t="s">
        <v>111</v>
      </c>
      <c r="K166" s="5" t="s">
        <v>111</v>
      </c>
      <c r="L166" s="26" t="s">
        <v>1584</v>
      </c>
      <c r="M166" s="5" t="s">
        <v>135</v>
      </c>
      <c r="N166" t="s">
        <v>146</v>
      </c>
      <c r="O166" s="25" t="s">
        <v>1456</v>
      </c>
      <c r="P166" s="15" t="s">
        <v>153</v>
      </c>
      <c r="Q166" t="s">
        <v>1585</v>
      </c>
      <c r="R166" s="25">
        <v>155</v>
      </c>
      <c r="S166" s="27" t="s">
        <v>222</v>
      </c>
      <c r="T166" s="25" t="s">
        <v>178</v>
      </c>
      <c r="U166" s="25" t="s">
        <v>1586</v>
      </c>
      <c r="V166" s="35" t="s">
        <v>1577</v>
      </c>
      <c r="W166" s="25" t="s">
        <v>135</v>
      </c>
      <c r="X166" s="32" t="s">
        <v>221</v>
      </c>
      <c r="Y166" s="25" t="s">
        <v>135</v>
      </c>
      <c r="Z166" s="25" t="s">
        <v>221</v>
      </c>
      <c r="AA166" s="5" t="s">
        <v>135</v>
      </c>
      <c r="AB166" s="25">
        <v>20284</v>
      </c>
      <c r="AC166" s="25" t="s">
        <v>222</v>
      </c>
      <c r="AD166" s="25" t="s">
        <v>222</v>
      </c>
      <c r="AE166" s="25" t="s">
        <v>222</v>
      </c>
      <c r="AF166" s="25" t="s">
        <v>222</v>
      </c>
      <c r="AG166" s="25" t="s">
        <v>222</v>
      </c>
      <c r="AH166" s="25" t="s">
        <v>222</v>
      </c>
      <c r="AI166" s="25" t="s">
        <v>222</v>
      </c>
      <c r="AJ166" s="8">
        <v>4491059080</v>
      </c>
      <c r="AK166" s="10" t="s">
        <v>1587</v>
      </c>
      <c r="AL166" s="25" t="s">
        <v>222</v>
      </c>
      <c r="AM166" s="10" t="s">
        <v>224</v>
      </c>
      <c r="AN166" s="8">
        <v>4491059080</v>
      </c>
      <c r="AO166" s="10" t="s">
        <v>1587</v>
      </c>
      <c r="AP166" s="10" t="s">
        <v>2192</v>
      </c>
      <c r="AQ166" s="10" t="s">
        <v>224</v>
      </c>
      <c r="AR166" s="5" t="s">
        <v>797</v>
      </c>
      <c r="AS166" s="11">
        <v>44570</v>
      </c>
      <c r="AT166" s="11">
        <v>44570</v>
      </c>
      <c r="AU166" s="43" t="s">
        <v>2193</v>
      </c>
    </row>
    <row r="167" spans="1:47" x14ac:dyDescent="0.25">
      <c r="A167" s="2">
        <v>2021</v>
      </c>
      <c r="B167" s="3">
        <v>44470</v>
      </c>
      <c r="C167" s="4">
        <v>44561</v>
      </c>
      <c r="D167" t="s">
        <v>109</v>
      </c>
      <c r="E167" s="25" t="s">
        <v>1588</v>
      </c>
      <c r="F167" s="25" t="s">
        <v>826</v>
      </c>
      <c r="G167" s="25" t="s">
        <v>826</v>
      </c>
      <c r="H167" s="25" t="s">
        <v>1589</v>
      </c>
      <c r="I167">
        <v>877</v>
      </c>
      <c r="J167" t="s">
        <v>111</v>
      </c>
      <c r="K167" s="5" t="s">
        <v>111</v>
      </c>
      <c r="L167" s="26" t="s">
        <v>1590</v>
      </c>
      <c r="M167" s="5" t="s">
        <v>135</v>
      </c>
      <c r="N167" t="s">
        <v>146</v>
      </c>
      <c r="O167" s="25" t="s">
        <v>1591</v>
      </c>
      <c r="P167" s="15" t="s">
        <v>153</v>
      </c>
      <c r="Q167" t="s">
        <v>1592</v>
      </c>
      <c r="R167" s="25">
        <v>300</v>
      </c>
      <c r="S167" s="27" t="s">
        <v>222</v>
      </c>
      <c r="T167" s="25" t="s">
        <v>178</v>
      </c>
      <c r="U167" s="25" t="s">
        <v>1593</v>
      </c>
      <c r="V167" s="35" t="s">
        <v>1569</v>
      </c>
      <c r="W167" s="25" t="s">
        <v>135</v>
      </c>
      <c r="X167" s="32" t="s">
        <v>221</v>
      </c>
      <c r="Y167" s="25" t="s">
        <v>135</v>
      </c>
      <c r="Z167" s="25" t="s">
        <v>221</v>
      </c>
      <c r="AA167" s="5" t="s">
        <v>135</v>
      </c>
      <c r="AB167" s="25">
        <v>20040</v>
      </c>
      <c r="AC167" s="25" t="s">
        <v>222</v>
      </c>
      <c r="AD167" s="25" t="s">
        <v>222</v>
      </c>
      <c r="AE167" s="25" t="s">
        <v>222</v>
      </c>
      <c r="AF167" s="25" t="s">
        <v>222</v>
      </c>
      <c r="AG167" s="25" t="s">
        <v>222</v>
      </c>
      <c r="AH167" s="25" t="s">
        <v>222</v>
      </c>
      <c r="AI167" s="25" t="s">
        <v>222</v>
      </c>
      <c r="AJ167" s="8">
        <v>4498066578</v>
      </c>
      <c r="AK167" s="10" t="s">
        <v>1594</v>
      </c>
      <c r="AL167" s="25" t="s">
        <v>222</v>
      </c>
      <c r="AM167" s="10" t="s">
        <v>224</v>
      </c>
      <c r="AN167" s="8">
        <v>4498066578</v>
      </c>
      <c r="AO167" s="10" t="s">
        <v>1594</v>
      </c>
      <c r="AP167" s="10" t="s">
        <v>2192</v>
      </c>
      <c r="AQ167" s="10" t="s">
        <v>224</v>
      </c>
      <c r="AR167" s="5" t="s">
        <v>797</v>
      </c>
      <c r="AS167" s="11">
        <v>44570</v>
      </c>
      <c r="AT167" s="11">
        <v>44570</v>
      </c>
      <c r="AU167" s="43" t="s">
        <v>2193</v>
      </c>
    </row>
    <row r="168" spans="1:47" x14ac:dyDescent="0.25">
      <c r="A168" s="2">
        <v>2021</v>
      </c>
      <c r="B168" s="3">
        <v>44470</v>
      </c>
      <c r="C168" s="4">
        <v>44561</v>
      </c>
      <c r="D168" t="s">
        <v>109</v>
      </c>
      <c r="E168" s="25" t="s">
        <v>1595</v>
      </c>
      <c r="F168" s="25" t="s">
        <v>1596</v>
      </c>
      <c r="G168" s="25" t="s">
        <v>1100</v>
      </c>
      <c r="H168" s="25" t="s">
        <v>1597</v>
      </c>
      <c r="I168">
        <v>878</v>
      </c>
      <c r="J168" t="s">
        <v>111</v>
      </c>
      <c r="K168" s="5" t="s">
        <v>111</v>
      </c>
      <c r="L168" s="26" t="s">
        <v>1598</v>
      </c>
      <c r="M168" s="5" t="s">
        <v>113</v>
      </c>
      <c r="N168" t="s">
        <v>146</v>
      </c>
      <c r="O168" s="25" t="s">
        <v>1599</v>
      </c>
      <c r="P168" s="15" t="s">
        <v>153</v>
      </c>
      <c r="Q168" t="s">
        <v>1600</v>
      </c>
      <c r="R168" s="25">
        <v>307</v>
      </c>
      <c r="S168" s="27" t="s">
        <v>222</v>
      </c>
      <c r="T168" s="25" t="s">
        <v>178</v>
      </c>
      <c r="U168" s="25" t="s">
        <v>1601</v>
      </c>
      <c r="V168" s="2">
        <v>1</v>
      </c>
      <c r="W168" s="25" t="s">
        <v>135</v>
      </c>
      <c r="X168" s="32" t="s">
        <v>221</v>
      </c>
      <c r="Y168" s="25" t="s">
        <v>135</v>
      </c>
      <c r="Z168" s="25" t="s">
        <v>221</v>
      </c>
      <c r="AA168" s="5" t="s">
        <v>135</v>
      </c>
      <c r="AB168" s="25">
        <v>20265</v>
      </c>
      <c r="AC168" s="25" t="s">
        <v>222</v>
      </c>
      <c r="AD168" s="25" t="s">
        <v>222</v>
      </c>
      <c r="AE168" s="25" t="s">
        <v>222</v>
      </c>
      <c r="AF168" s="25" t="s">
        <v>222</v>
      </c>
      <c r="AG168" s="25" t="s">
        <v>222</v>
      </c>
      <c r="AH168" s="25" t="s">
        <v>222</v>
      </c>
      <c r="AI168" s="25" t="s">
        <v>222</v>
      </c>
      <c r="AJ168" s="8">
        <v>497696318</v>
      </c>
      <c r="AK168" s="10" t="s">
        <v>1602</v>
      </c>
      <c r="AL168" s="25" t="s">
        <v>222</v>
      </c>
      <c r="AM168" s="10" t="s">
        <v>224</v>
      </c>
      <c r="AN168" s="8">
        <v>4496883211</v>
      </c>
      <c r="AO168" s="10" t="s">
        <v>1602</v>
      </c>
      <c r="AP168" s="10" t="s">
        <v>2192</v>
      </c>
      <c r="AQ168" s="10" t="s">
        <v>224</v>
      </c>
      <c r="AR168" s="5" t="s">
        <v>797</v>
      </c>
      <c r="AS168" s="11">
        <v>44570</v>
      </c>
      <c r="AT168" s="11">
        <v>44570</v>
      </c>
      <c r="AU168" s="43" t="s">
        <v>2193</v>
      </c>
    </row>
    <row r="169" spans="1:47" x14ac:dyDescent="0.25">
      <c r="A169" s="2">
        <v>2021</v>
      </c>
      <c r="B169" s="3">
        <v>44470</v>
      </c>
      <c r="C169" s="4">
        <v>44561</v>
      </c>
      <c r="D169" t="s">
        <v>109</v>
      </c>
      <c r="E169" s="25" t="s">
        <v>1595</v>
      </c>
      <c r="F169" s="25" t="s">
        <v>1596</v>
      </c>
      <c r="G169" s="25" t="s">
        <v>1100</v>
      </c>
      <c r="H169" s="25" t="s">
        <v>1597</v>
      </c>
      <c r="I169">
        <v>878</v>
      </c>
      <c r="J169" t="s">
        <v>111</v>
      </c>
      <c r="K169" s="5" t="s">
        <v>111</v>
      </c>
      <c r="L169" s="26" t="s">
        <v>1598</v>
      </c>
      <c r="M169" s="5" t="s">
        <v>113</v>
      </c>
      <c r="N169" t="s">
        <v>146</v>
      </c>
      <c r="O169" s="25" t="s">
        <v>1599</v>
      </c>
      <c r="P169" s="15" t="s">
        <v>153</v>
      </c>
      <c r="Q169" t="s">
        <v>1600</v>
      </c>
      <c r="R169" s="25">
        <v>307</v>
      </c>
      <c r="S169" s="27" t="s">
        <v>222</v>
      </c>
      <c r="T169" s="25" t="s">
        <v>178</v>
      </c>
      <c r="U169" s="25" t="s">
        <v>1601</v>
      </c>
      <c r="V169" s="36" t="s">
        <v>1603</v>
      </c>
      <c r="W169" s="25" t="s">
        <v>135</v>
      </c>
      <c r="X169" s="32" t="s">
        <v>221</v>
      </c>
      <c r="Y169" s="25" t="s">
        <v>135</v>
      </c>
      <c r="Z169" s="25" t="s">
        <v>221</v>
      </c>
      <c r="AA169" s="5" t="s">
        <v>135</v>
      </c>
      <c r="AB169" s="25">
        <v>20265</v>
      </c>
      <c r="AC169" s="25" t="s">
        <v>222</v>
      </c>
      <c r="AD169" s="25" t="s">
        <v>222</v>
      </c>
      <c r="AE169" s="25" t="s">
        <v>222</v>
      </c>
      <c r="AF169" s="25" t="s">
        <v>222</v>
      </c>
      <c r="AG169" s="25" t="s">
        <v>222</v>
      </c>
      <c r="AH169" s="25" t="s">
        <v>222</v>
      </c>
      <c r="AI169" s="25" t="s">
        <v>222</v>
      </c>
      <c r="AJ169" s="8">
        <v>497696318</v>
      </c>
      <c r="AK169" s="10" t="s">
        <v>1602</v>
      </c>
      <c r="AL169" s="25" t="s">
        <v>222</v>
      </c>
      <c r="AM169" s="10" t="s">
        <v>224</v>
      </c>
      <c r="AN169" s="8">
        <v>4496883211</v>
      </c>
      <c r="AO169" s="10" t="s">
        <v>1602</v>
      </c>
      <c r="AP169" s="10" t="s">
        <v>2192</v>
      </c>
      <c r="AQ169" s="10" t="s">
        <v>224</v>
      </c>
      <c r="AR169" s="5" t="s">
        <v>797</v>
      </c>
      <c r="AS169" s="11">
        <v>44570</v>
      </c>
      <c r="AT169" s="11">
        <v>44570</v>
      </c>
      <c r="AU169" s="43" t="s">
        <v>2193</v>
      </c>
    </row>
    <row r="170" spans="1:47" x14ac:dyDescent="0.25">
      <c r="A170" s="2">
        <v>2021</v>
      </c>
      <c r="B170" s="3">
        <v>44470</v>
      </c>
      <c r="C170" s="4">
        <v>44561</v>
      </c>
      <c r="D170" t="s">
        <v>109</v>
      </c>
      <c r="E170" s="2" t="s">
        <v>1604</v>
      </c>
      <c r="F170" s="2" t="s">
        <v>1605</v>
      </c>
      <c r="G170" s="2" t="s">
        <v>1468</v>
      </c>
      <c r="H170" t="s">
        <v>1606</v>
      </c>
      <c r="I170">
        <v>879</v>
      </c>
      <c r="J170" t="s">
        <v>111</v>
      </c>
      <c r="K170" s="5" t="s">
        <v>111</v>
      </c>
      <c r="L170" t="s">
        <v>1607</v>
      </c>
      <c r="M170" s="5" t="s">
        <v>113</v>
      </c>
      <c r="N170" t="s">
        <v>146</v>
      </c>
      <c r="O170" s="25" t="s">
        <v>1608</v>
      </c>
      <c r="P170" s="15" t="s">
        <v>153</v>
      </c>
      <c r="Q170" s="15" t="s">
        <v>1609</v>
      </c>
      <c r="R170" s="25">
        <v>109</v>
      </c>
      <c r="S170" s="27" t="s">
        <v>222</v>
      </c>
      <c r="T170" s="25" t="s">
        <v>178</v>
      </c>
      <c r="U170" s="25" t="s">
        <v>1610</v>
      </c>
      <c r="V170" s="35" t="s">
        <v>1577</v>
      </c>
      <c r="W170" s="25" t="s">
        <v>135</v>
      </c>
      <c r="X170" s="32" t="s">
        <v>221</v>
      </c>
      <c r="Y170" s="25" t="s">
        <v>135</v>
      </c>
      <c r="Z170" s="25" t="s">
        <v>221</v>
      </c>
      <c r="AA170" s="5" t="s">
        <v>135</v>
      </c>
      <c r="AB170" s="25">
        <v>20180</v>
      </c>
      <c r="AC170" s="25" t="s">
        <v>222</v>
      </c>
      <c r="AD170" s="25" t="s">
        <v>222</v>
      </c>
      <c r="AE170" s="25" t="s">
        <v>222</v>
      </c>
      <c r="AF170" s="25" t="s">
        <v>222</v>
      </c>
      <c r="AG170" s="25" t="s">
        <v>222</v>
      </c>
      <c r="AH170" s="25" t="s">
        <v>222</v>
      </c>
      <c r="AI170" s="25" t="s">
        <v>222</v>
      </c>
      <c r="AJ170" s="8">
        <v>32423096</v>
      </c>
      <c r="AK170" s="10" t="s">
        <v>1611</v>
      </c>
      <c r="AL170" s="25" t="s">
        <v>222</v>
      </c>
      <c r="AM170" s="10" t="s">
        <v>224</v>
      </c>
      <c r="AN170" s="8">
        <v>4491192835</v>
      </c>
      <c r="AO170" s="10" t="s">
        <v>1611</v>
      </c>
      <c r="AP170" s="10" t="s">
        <v>2192</v>
      </c>
      <c r="AQ170" s="10" t="s">
        <v>224</v>
      </c>
      <c r="AR170" s="5" t="s">
        <v>797</v>
      </c>
      <c r="AS170" s="11">
        <v>44570</v>
      </c>
      <c r="AT170" s="11">
        <v>44570</v>
      </c>
      <c r="AU170" s="43" t="s">
        <v>2193</v>
      </c>
    </row>
    <row r="171" spans="1:47" x14ac:dyDescent="0.25">
      <c r="A171" s="2">
        <v>2021</v>
      </c>
      <c r="B171" s="3">
        <v>44470</v>
      </c>
      <c r="C171" s="4">
        <v>44561</v>
      </c>
      <c r="D171" t="s">
        <v>109</v>
      </c>
      <c r="E171" s="2" t="s">
        <v>1612</v>
      </c>
      <c r="F171" s="2" t="s">
        <v>1613</v>
      </c>
      <c r="G171" s="2" t="s">
        <v>1614</v>
      </c>
      <c r="H171" t="s">
        <v>1615</v>
      </c>
      <c r="I171">
        <v>880</v>
      </c>
      <c r="J171" t="s">
        <v>111</v>
      </c>
      <c r="K171" s="5" t="s">
        <v>111</v>
      </c>
      <c r="L171" t="s">
        <v>1616</v>
      </c>
      <c r="M171" s="5" t="s">
        <v>113</v>
      </c>
      <c r="N171" t="s">
        <v>146</v>
      </c>
      <c r="O171" s="25" t="s">
        <v>1617</v>
      </c>
      <c r="P171" s="15" t="s">
        <v>153</v>
      </c>
      <c r="Q171" s="15" t="s">
        <v>1618</v>
      </c>
      <c r="R171" s="25">
        <v>105</v>
      </c>
      <c r="S171" s="27" t="s">
        <v>222</v>
      </c>
      <c r="T171" s="25" t="s">
        <v>178</v>
      </c>
      <c r="U171" s="25" t="s">
        <v>926</v>
      </c>
      <c r="V171" s="35" t="s">
        <v>1577</v>
      </c>
      <c r="W171" s="25" t="s">
        <v>135</v>
      </c>
      <c r="X171" s="32" t="s">
        <v>221</v>
      </c>
      <c r="Y171" s="25" t="s">
        <v>135</v>
      </c>
      <c r="Z171" s="25" t="s">
        <v>838</v>
      </c>
      <c r="AA171" s="5" t="s">
        <v>135</v>
      </c>
      <c r="AB171" s="25">
        <v>20230</v>
      </c>
      <c r="AC171" s="25" t="s">
        <v>222</v>
      </c>
      <c r="AD171" s="25" t="s">
        <v>222</v>
      </c>
      <c r="AE171" s="25" t="s">
        <v>222</v>
      </c>
      <c r="AF171" s="25" t="s">
        <v>222</v>
      </c>
      <c r="AG171" s="25" t="s">
        <v>222</v>
      </c>
      <c r="AH171" s="25" t="s">
        <v>222</v>
      </c>
      <c r="AI171" s="25" t="s">
        <v>222</v>
      </c>
      <c r="AJ171" s="8">
        <v>4494484218</v>
      </c>
      <c r="AK171" s="10" t="s">
        <v>1619</v>
      </c>
      <c r="AL171" s="25" t="s">
        <v>222</v>
      </c>
      <c r="AM171" s="10" t="s">
        <v>224</v>
      </c>
      <c r="AN171" s="8">
        <v>4494484218</v>
      </c>
      <c r="AO171" s="10" t="s">
        <v>1619</v>
      </c>
      <c r="AP171" s="10" t="s">
        <v>2192</v>
      </c>
      <c r="AQ171" s="10" t="s">
        <v>224</v>
      </c>
      <c r="AR171" s="5" t="s">
        <v>797</v>
      </c>
      <c r="AS171" s="11">
        <v>44570</v>
      </c>
      <c r="AT171" s="11">
        <v>44570</v>
      </c>
      <c r="AU171" s="43" t="s">
        <v>2193</v>
      </c>
    </row>
    <row r="172" spans="1:47" x14ac:dyDescent="0.25">
      <c r="A172" s="2">
        <v>2021</v>
      </c>
      <c r="B172" s="3">
        <v>44470</v>
      </c>
      <c r="C172" s="4">
        <v>44561</v>
      </c>
      <c r="D172" t="s">
        <v>109</v>
      </c>
      <c r="E172" s="2" t="s">
        <v>1620</v>
      </c>
      <c r="F172" s="2" t="s">
        <v>1005</v>
      </c>
      <c r="G172" s="2" t="s">
        <v>1621</v>
      </c>
      <c r="H172" t="s">
        <v>1622</v>
      </c>
      <c r="I172">
        <v>881</v>
      </c>
      <c r="J172" t="s">
        <v>111</v>
      </c>
      <c r="K172" s="5" t="s">
        <v>111</v>
      </c>
      <c r="L172" t="s">
        <v>1623</v>
      </c>
      <c r="M172" s="5" t="s">
        <v>113</v>
      </c>
      <c r="N172" t="s">
        <v>146</v>
      </c>
      <c r="O172" s="25" t="s">
        <v>1617</v>
      </c>
      <c r="P172" s="15" t="s">
        <v>153</v>
      </c>
      <c r="Q172" s="15" t="s">
        <v>1624</v>
      </c>
      <c r="R172" s="25">
        <v>36</v>
      </c>
      <c r="S172" s="27" t="s">
        <v>222</v>
      </c>
      <c r="T172" s="25" t="s">
        <v>178</v>
      </c>
      <c r="U172" s="25" t="s">
        <v>1625</v>
      </c>
      <c r="V172" s="35" t="s">
        <v>1569</v>
      </c>
      <c r="W172" s="25" t="s">
        <v>1066</v>
      </c>
      <c r="X172" s="32" t="s">
        <v>1626</v>
      </c>
      <c r="Y172" s="25" t="s">
        <v>1627</v>
      </c>
      <c r="Z172" s="25" t="s">
        <v>355</v>
      </c>
      <c r="AA172" s="5" t="s">
        <v>143</v>
      </c>
      <c r="AB172" s="32" t="s">
        <v>1628</v>
      </c>
      <c r="AC172" s="25" t="s">
        <v>222</v>
      </c>
      <c r="AD172" s="25" t="s">
        <v>222</v>
      </c>
      <c r="AE172" s="25" t="s">
        <v>222</v>
      </c>
      <c r="AF172" s="25" t="s">
        <v>222</v>
      </c>
      <c r="AG172" s="25" t="s">
        <v>222</v>
      </c>
      <c r="AH172" s="25" t="s">
        <v>222</v>
      </c>
      <c r="AI172" s="25" t="s">
        <v>222</v>
      </c>
      <c r="AJ172" s="8">
        <v>4499150701</v>
      </c>
      <c r="AK172" s="10" t="s">
        <v>1629</v>
      </c>
      <c r="AL172" s="25" t="s">
        <v>222</v>
      </c>
      <c r="AM172" s="10" t="s">
        <v>224</v>
      </c>
      <c r="AN172" s="8">
        <v>4499150701</v>
      </c>
      <c r="AO172" s="10" t="s">
        <v>1629</v>
      </c>
      <c r="AP172" s="10" t="s">
        <v>2192</v>
      </c>
      <c r="AQ172" s="10" t="s">
        <v>224</v>
      </c>
      <c r="AR172" s="5" t="s">
        <v>797</v>
      </c>
      <c r="AS172" s="11">
        <v>44570</v>
      </c>
      <c r="AT172" s="11">
        <v>44570</v>
      </c>
      <c r="AU172" s="43" t="s">
        <v>2193</v>
      </c>
    </row>
    <row r="173" spans="1:47" x14ac:dyDescent="0.25">
      <c r="A173" s="2">
        <v>2021</v>
      </c>
      <c r="B173" s="3">
        <v>44470</v>
      </c>
      <c r="C173" s="4">
        <v>44561</v>
      </c>
      <c r="D173" t="s">
        <v>109</v>
      </c>
      <c r="E173" s="2" t="s">
        <v>1630</v>
      </c>
      <c r="F173" s="2" t="s">
        <v>842</v>
      </c>
      <c r="G173" s="2" t="s">
        <v>1631</v>
      </c>
      <c r="H173" t="s">
        <v>1632</v>
      </c>
      <c r="I173">
        <v>882</v>
      </c>
      <c r="J173" t="s">
        <v>111</v>
      </c>
      <c r="K173" s="5" t="s">
        <v>111</v>
      </c>
      <c r="L173" t="s">
        <v>1633</v>
      </c>
      <c r="M173" s="5" t="s">
        <v>113</v>
      </c>
      <c r="N173" t="s">
        <v>146</v>
      </c>
      <c r="O173" s="25" t="s">
        <v>1634</v>
      </c>
      <c r="P173" s="15" t="s">
        <v>153</v>
      </c>
      <c r="Q173" s="15" t="s">
        <v>1481</v>
      </c>
      <c r="R173" s="25">
        <v>252</v>
      </c>
      <c r="S173" s="27" t="s">
        <v>222</v>
      </c>
      <c r="T173" s="25" t="s">
        <v>178</v>
      </c>
      <c r="U173" s="25" t="s">
        <v>1482</v>
      </c>
      <c r="V173" s="35" t="s">
        <v>1577</v>
      </c>
      <c r="W173" s="25" t="s">
        <v>135</v>
      </c>
      <c r="X173" s="32" t="s">
        <v>221</v>
      </c>
      <c r="Y173" s="25" t="s">
        <v>135</v>
      </c>
      <c r="Z173" s="25" t="s">
        <v>221</v>
      </c>
      <c r="AA173" s="5" t="s">
        <v>135</v>
      </c>
      <c r="AB173" s="32">
        <v>20060</v>
      </c>
      <c r="AC173" s="25" t="s">
        <v>222</v>
      </c>
      <c r="AD173" s="25" t="s">
        <v>222</v>
      </c>
      <c r="AE173" s="25" t="s">
        <v>222</v>
      </c>
      <c r="AF173" s="25" t="s">
        <v>222</v>
      </c>
      <c r="AG173" s="25" t="s">
        <v>222</v>
      </c>
      <c r="AH173" s="25" t="s">
        <v>222</v>
      </c>
      <c r="AI173" s="25" t="s">
        <v>222</v>
      </c>
      <c r="AJ173" s="8">
        <v>4491958379</v>
      </c>
      <c r="AK173" s="10" t="s">
        <v>1635</v>
      </c>
      <c r="AL173" s="25" t="s">
        <v>222</v>
      </c>
      <c r="AM173" s="10" t="s">
        <v>224</v>
      </c>
      <c r="AN173" s="8">
        <v>4491958379</v>
      </c>
      <c r="AO173" s="10" t="s">
        <v>1635</v>
      </c>
      <c r="AP173" s="10" t="s">
        <v>2192</v>
      </c>
      <c r="AQ173" s="10" t="s">
        <v>224</v>
      </c>
      <c r="AR173" s="5" t="s">
        <v>797</v>
      </c>
      <c r="AS173" s="11">
        <v>44570</v>
      </c>
      <c r="AT173" s="11">
        <v>44570</v>
      </c>
      <c r="AU173" s="43" t="s">
        <v>2193</v>
      </c>
    </row>
    <row r="174" spans="1:47" x14ac:dyDescent="0.25">
      <c r="A174" s="2">
        <v>2021</v>
      </c>
      <c r="B174" s="3">
        <v>44470</v>
      </c>
      <c r="C174" s="4">
        <v>44561</v>
      </c>
      <c r="D174" t="s">
        <v>109</v>
      </c>
      <c r="E174" s="2" t="s">
        <v>1636</v>
      </c>
      <c r="F174" s="2" t="s">
        <v>817</v>
      </c>
      <c r="G174" s="2" t="s">
        <v>475</v>
      </c>
      <c r="H174" t="s">
        <v>1637</v>
      </c>
      <c r="I174">
        <v>883</v>
      </c>
      <c r="J174" t="s">
        <v>111</v>
      </c>
      <c r="K174" s="5" t="s">
        <v>111</v>
      </c>
      <c r="L174" t="s">
        <v>1638</v>
      </c>
      <c r="M174" s="5" t="s">
        <v>113</v>
      </c>
      <c r="N174" t="s">
        <v>146</v>
      </c>
      <c r="O174" s="25" t="s">
        <v>1218</v>
      </c>
      <c r="P174" s="15" t="s">
        <v>153</v>
      </c>
      <c r="Q174" s="15" t="s">
        <v>1639</v>
      </c>
      <c r="R174" s="25">
        <v>115</v>
      </c>
      <c r="S174" s="27" t="s">
        <v>222</v>
      </c>
      <c r="T174" s="25" t="s">
        <v>178</v>
      </c>
      <c r="U174" s="25" t="s">
        <v>1640</v>
      </c>
      <c r="V174" s="35" t="s">
        <v>1577</v>
      </c>
      <c r="W174" s="25" t="s">
        <v>135</v>
      </c>
      <c r="X174" s="32" t="s">
        <v>221</v>
      </c>
      <c r="Y174" s="25" t="s">
        <v>135</v>
      </c>
      <c r="Z174" s="25" t="s">
        <v>221</v>
      </c>
      <c r="AA174" s="5" t="s">
        <v>135</v>
      </c>
      <c r="AB174" s="32">
        <v>20010</v>
      </c>
      <c r="AC174" s="25" t="s">
        <v>222</v>
      </c>
      <c r="AD174" s="25" t="s">
        <v>222</v>
      </c>
      <c r="AE174" s="25" t="s">
        <v>222</v>
      </c>
      <c r="AF174" s="25" t="s">
        <v>222</v>
      </c>
      <c r="AG174" s="25" t="s">
        <v>222</v>
      </c>
      <c r="AH174" s="25" t="s">
        <v>222</v>
      </c>
      <c r="AI174" s="25" t="s">
        <v>222</v>
      </c>
      <c r="AJ174" s="8">
        <v>4491036351</v>
      </c>
      <c r="AK174" s="10" t="s">
        <v>1641</v>
      </c>
      <c r="AL174" s="25" t="s">
        <v>222</v>
      </c>
      <c r="AM174" s="10" t="s">
        <v>224</v>
      </c>
      <c r="AN174" s="8">
        <v>4491036351</v>
      </c>
      <c r="AO174" s="10" t="s">
        <v>1641</v>
      </c>
      <c r="AP174" s="10" t="s">
        <v>2192</v>
      </c>
      <c r="AQ174" s="10" t="s">
        <v>224</v>
      </c>
      <c r="AR174" s="5" t="s">
        <v>797</v>
      </c>
      <c r="AS174" s="11">
        <v>44570</v>
      </c>
      <c r="AT174" s="11">
        <v>44570</v>
      </c>
      <c r="AU174" s="43" t="s">
        <v>2193</v>
      </c>
    </row>
    <row r="175" spans="1:47" x14ac:dyDescent="0.25">
      <c r="A175" s="2">
        <v>2021</v>
      </c>
      <c r="B175" s="3">
        <v>44470</v>
      </c>
      <c r="C175" s="4">
        <v>44561</v>
      </c>
      <c r="D175" t="s">
        <v>109</v>
      </c>
      <c r="E175" s="2" t="s">
        <v>1642</v>
      </c>
      <c r="F175" s="2" t="s">
        <v>1643</v>
      </c>
      <c r="G175" s="2" t="s">
        <v>1644</v>
      </c>
      <c r="H175" t="s">
        <v>1645</v>
      </c>
      <c r="I175">
        <v>885</v>
      </c>
      <c r="J175" t="s">
        <v>111</v>
      </c>
      <c r="K175" s="5" t="s">
        <v>111</v>
      </c>
      <c r="L175" t="s">
        <v>1646</v>
      </c>
      <c r="M175" s="5" t="s">
        <v>113</v>
      </c>
      <c r="N175" t="s">
        <v>146</v>
      </c>
      <c r="O175" s="25" t="s">
        <v>1471</v>
      </c>
      <c r="P175" s="15" t="s">
        <v>153</v>
      </c>
      <c r="Q175" s="15" t="s">
        <v>1423</v>
      </c>
      <c r="R175" s="25">
        <v>424</v>
      </c>
      <c r="S175" s="27" t="s">
        <v>222</v>
      </c>
      <c r="T175" s="25" t="s">
        <v>178</v>
      </c>
      <c r="U175" s="25" t="s">
        <v>852</v>
      </c>
      <c r="V175" s="35" t="s">
        <v>1577</v>
      </c>
      <c r="W175" s="25" t="s">
        <v>135</v>
      </c>
      <c r="X175" s="32" t="s">
        <v>221</v>
      </c>
      <c r="Y175" s="25" t="s">
        <v>135</v>
      </c>
      <c r="Z175" s="25" t="s">
        <v>221</v>
      </c>
      <c r="AA175" s="5" t="s">
        <v>135</v>
      </c>
      <c r="AB175" s="32">
        <v>20000</v>
      </c>
      <c r="AC175" s="25" t="s">
        <v>222</v>
      </c>
      <c r="AD175" s="25" t="s">
        <v>222</v>
      </c>
      <c r="AE175" s="25" t="s">
        <v>222</v>
      </c>
      <c r="AF175" s="25" t="s">
        <v>222</v>
      </c>
      <c r="AG175" s="25" t="s">
        <v>222</v>
      </c>
      <c r="AH175" s="25" t="s">
        <v>222</v>
      </c>
      <c r="AI175" s="25" t="s">
        <v>222</v>
      </c>
      <c r="AJ175" s="8">
        <v>4495494438</v>
      </c>
      <c r="AK175" s="10" t="s">
        <v>1647</v>
      </c>
      <c r="AL175" s="25" t="s">
        <v>222</v>
      </c>
      <c r="AM175" s="10" t="s">
        <v>224</v>
      </c>
      <c r="AN175" s="8">
        <v>4495494438</v>
      </c>
      <c r="AO175" s="10" t="s">
        <v>1647</v>
      </c>
      <c r="AP175" s="10" t="s">
        <v>2192</v>
      </c>
      <c r="AQ175" s="10" t="s">
        <v>224</v>
      </c>
      <c r="AR175" s="5" t="s">
        <v>797</v>
      </c>
      <c r="AS175" s="11">
        <v>44570</v>
      </c>
      <c r="AT175" s="11">
        <v>44570</v>
      </c>
      <c r="AU175" s="43" t="s">
        <v>2193</v>
      </c>
    </row>
    <row r="176" spans="1:47" x14ac:dyDescent="0.25">
      <c r="A176" s="2">
        <v>2021</v>
      </c>
      <c r="B176" s="3">
        <v>44470</v>
      </c>
      <c r="C176" s="4">
        <v>44561</v>
      </c>
      <c r="D176" t="s">
        <v>109</v>
      </c>
      <c r="E176" s="2" t="s">
        <v>1648</v>
      </c>
      <c r="F176" s="2" t="s">
        <v>1649</v>
      </c>
      <c r="G176" s="2" t="s">
        <v>1650</v>
      </c>
      <c r="H176" t="s">
        <v>1651</v>
      </c>
      <c r="I176">
        <v>886</v>
      </c>
      <c r="J176" t="s">
        <v>111</v>
      </c>
      <c r="K176" s="5" t="s">
        <v>111</v>
      </c>
      <c r="L176" t="s">
        <v>1652</v>
      </c>
      <c r="M176" s="5" t="s">
        <v>113</v>
      </c>
      <c r="N176" t="s">
        <v>146</v>
      </c>
      <c r="O176" s="25" t="s">
        <v>1653</v>
      </c>
      <c r="P176" s="15" t="s">
        <v>153</v>
      </c>
      <c r="Q176" s="15" t="s">
        <v>1654</v>
      </c>
      <c r="R176" s="25">
        <v>524</v>
      </c>
      <c r="S176" s="27" t="s">
        <v>222</v>
      </c>
      <c r="T176" s="25" t="s">
        <v>178</v>
      </c>
      <c r="U176" s="25" t="s">
        <v>1655</v>
      </c>
      <c r="V176" s="35" t="s">
        <v>1577</v>
      </c>
      <c r="W176" s="25" t="s">
        <v>135</v>
      </c>
      <c r="X176" s="32" t="s">
        <v>221</v>
      </c>
      <c r="Y176" s="25" t="s">
        <v>135</v>
      </c>
      <c r="Z176" s="25" t="s">
        <v>221</v>
      </c>
      <c r="AA176" s="5" t="s">
        <v>135</v>
      </c>
      <c r="AB176" s="32">
        <v>20268</v>
      </c>
      <c r="AC176" s="25" t="s">
        <v>222</v>
      </c>
      <c r="AD176" s="25" t="s">
        <v>222</v>
      </c>
      <c r="AE176" s="25" t="s">
        <v>222</v>
      </c>
      <c r="AF176" s="25" t="s">
        <v>222</v>
      </c>
      <c r="AG176" s="25" t="s">
        <v>222</v>
      </c>
      <c r="AH176" s="25" t="s">
        <v>222</v>
      </c>
      <c r="AI176" s="25" t="s">
        <v>222</v>
      </c>
      <c r="AJ176" s="8">
        <v>4492636404</v>
      </c>
      <c r="AK176" s="10" t="s">
        <v>1656</v>
      </c>
      <c r="AL176" s="25" t="s">
        <v>222</v>
      </c>
      <c r="AM176" s="10" t="s">
        <v>224</v>
      </c>
      <c r="AN176" s="8">
        <v>4492636404</v>
      </c>
      <c r="AO176" s="10" t="s">
        <v>1656</v>
      </c>
      <c r="AP176" s="10" t="s">
        <v>2192</v>
      </c>
      <c r="AQ176" s="10" t="s">
        <v>224</v>
      </c>
      <c r="AR176" s="5" t="s">
        <v>797</v>
      </c>
      <c r="AS176" s="11">
        <v>44570</v>
      </c>
      <c r="AT176" s="11">
        <v>44570</v>
      </c>
      <c r="AU176" s="43" t="s">
        <v>2193</v>
      </c>
    </row>
    <row r="177" spans="1:47" x14ac:dyDescent="0.25">
      <c r="A177" s="2">
        <v>2021</v>
      </c>
      <c r="B177" s="3">
        <v>44470</v>
      </c>
      <c r="C177" s="4">
        <v>44561</v>
      </c>
      <c r="D177" t="s">
        <v>109</v>
      </c>
      <c r="E177" s="2" t="s">
        <v>434</v>
      </c>
      <c r="F177" s="2" t="s">
        <v>435</v>
      </c>
      <c r="G177" s="2" t="s">
        <v>436</v>
      </c>
      <c r="H177" t="s">
        <v>437</v>
      </c>
      <c r="I177">
        <v>887</v>
      </c>
      <c r="J177" t="s">
        <v>111</v>
      </c>
      <c r="K177" s="5" t="s">
        <v>111</v>
      </c>
      <c r="L177" t="s">
        <v>438</v>
      </c>
      <c r="M177" s="5" t="s">
        <v>113</v>
      </c>
      <c r="N177" t="s">
        <v>146</v>
      </c>
      <c r="O177" s="25" t="s">
        <v>1657</v>
      </c>
      <c r="P177" s="15" t="s">
        <v>153</v>
      </c>
      <c r="Q177" s="15" t="s">
        <v>1658</v>
      </c>
      <c r="R177" s="25">
        <v>21</v>
      </c>
      <c r="S177" s="27" t="s">
        <v>222</v>
      </c>
      <c r="T177" s="25" t="s">
        <v>178</v>
      </c>
      <c r="U177" s="25" t="s">
        <v>1659</v>
      </c>
      <c r="V177" s="35" t="s">
        <v>1569</v>
      </c>
      <c r="W177" s="25" t="s">
        <v>1660</v>
      </c>
      <c r="X177" s="32" t="s">
        <v>221</v>
      </c>
      <c r="Y177" s="25" t="s">
        <v>135</v>
      </c>
      <c r="Z177" s="25" t="s">
        <v>221</v>
      </c>
      <c r="AA177" s="5" t="s">
        <v>135</v>
      </c>
      <c r="AB177" s="32">
        <v>14200</v>
      </c>
      <c r="AC177" s="25" t="s">
        <v>222</v>
      </c>
      <c r="AD177" s="25" t="s">
        <v>222</v>
      </c>
      <c r="AE177" s="25" t="s">
        <v>222</v>
      </c>
      <c r="AF177" s="25" t="s">
        <v>222</v>
      </c>
      <c r="AG177" s="25" t="s">
        <v>222</v>
      </c>
      <c r="AH177" s="25" t="s">
        <v>222</v>
      </c>
      <c r="AI177" s="25" t="s">
        <v>222</v>
      </c>
      <c r="AJ177" s="8">
        <v>5540550842</v>
      </c>
      <c r="AK177" s="10" t="s">
        <v>1661</v>
      </c>
      <c r="AL177" s="25" t="s">
        <v>222</v>
      </c>
      <c r="AM177" s="10" t="s">
        <v>224</v>
      </c>
      <c r="AN177" s="8">
        <v>5540550842</v>
      </c>
      <c r="AO177" s="10" t="s">
        <v>1661</v>
      </c>
      <c r="AP177" s="10" t="s">
        <v>2192</v>
      </c>
      <c r="AQ177" s="10" t="s">
        <v>224</v>
      </c>
      <c r="AR177" s="5" t="s">
        <v>797</v>
      </c>
      <c r="AS177" s="11">
        <v>44570</v>
      </c>
      <c r="AT177" s="11">
        <v>44570</v>
      </c>
      <c r="AU177" s="43" t="s">
        <v>2193</v>
      </c>
    </row>
    <row r="178" spans="1:47" x14ac:dyDescent="0.25">
      <c r="A178" s="2">
        <v>2021</v>
      </c>
      <c r="B178" s="3">
        <v>44470</v>
      </c>
      <c r="C178" s="4">
        <v>44561</v>
      </c>
      <c r="D178" t="s">
        <v>109</v>
      </c>
      <c r="E178" s="2" t="s">
        <v>1662</v>
      </c>
      <c r="F178" s="2" t="s">
        <v>1663</v>
      </c>
      <c r="G178" s="2" t="s">
        <v>1664</v>
      </c>
      <c r="H178" t="s">
        <v>1665</v>
      </c>
      <c r="I178">
        <v>888</v>
      </c>
      <c r="J178" t="s">
        <v>111</v>
      </c>
      <c r="K178" s="5" t="s">
        <v>111</v>
      </c>
      <c r="L178" t="s">
        <v>1666</v>
      </c>
      <c r="M178" s="5" t="s">
        <v>113</v>
      </c>
      <c r="N178" t="s">
        <v>146</v>
      </c>
      <c r="O178" s="25" t="s">
        <v>1264</v>
      </c>
      <c r="P178" s="15" t="s">
        <v>172</v>
      </c>
      <c r="Q178" s="15" t="s">
        <v>1667</v>
      </c>
      <c r="R178" s="25">
        <v>112</v>
      </c>
      <c r="S178" s="27" t="s">
        <v>222</v>
      </c>
      <c r="T178" s="25" t="s">
        <v>178</v>
      </c>
      <c r="U178" s="25" t="s">
        <v>1668</v>
      </c>
      <c r="V178" s="35" t="s">
        <v>1577</v>
      </c>
      <c r="W178" s="25" t="s">
        <v>135</v>
      </c>
      <c r="X178" s="32" t="s">
        <v>221</v>
      </c>
      <c r="Y178" s="25" t="s">
        <v>135</v>
      </c>
      <c r="Z178" s="25" t="s">
        <v>221</v>
      </c>
      <c r="AA178" s="5" t="s">
        <v>135</v>
      </c>
      <c r="AB178" s="32">
        <v>20100</v>
      </c>
      <c r="AC178" s="25" t="s">
        <v>222</v>
      </c>
      <c r="AD178" s="25" t="s">
        <v>222</v>
      </c>
      <c r="AE178" s="25" t="s">
        <v>222</v>
      </c>
      <c r="AF178" s="25" t="s">
        <v>222</v>
      </c>
      <c r="AG178" s="25" t="s">
        <v>222</v>
      </c>
      <c r="AH178" s="25" t="s">
        <v>222</v>
      </c>
      <c r="AI178" s="25" t="s">
        <v>222</v>
      </c>
      <c r="AJ178" s="8">
        <v>4491514090</v>
      </c>
      <c r="AK178" s="10" t="s">
        <v>1669</v>
      </c>
      <c r="AL178" s="25" t="s">
        <v>222</v>
      </c>
      <c r="AM178" s="10" t="s">
        <v>224</v>
      </c>
      <c r="AN178" s="8">
        <v>4491514090</v>
      </c>
      <c r="AO178" s="10" t="s">
        <v>1669</v>
      </c>
      <c r="AP178" s="10" t="s">
        <v>2192</v>
      </c>
      <c r="AQ178" s="10" t="s">
        <v>224</v>
      </c>
      <c r="AR178" s="5" t="s">
        <v>797</v>
      </c>
      <c r="AS178" s="11">
        <v>44570</v>
      </c>
      <c r="AT178" s="11">
        <v>44570</v>
      </c>
      <c r="AU178" s="43" t="s">
        <v>2193</v>
      </c>
    </row>
    <row r="179" spans="1:47" x14ac:dyDescent="0.25">
      <c r="A179" s="2">
        <v>2021</v>
      </c>
      <c r="B179" s="3">
        <v>44470</v>
      </c>
      <c r="C179" s="4">
        <v>44561</v>
      </c>
      <c r="D179" t="s">
        <v>109</v>
      </c>
      <c r="E179" s="2" t="s">
        <v>1670</v>
      </c>
      <c r="F179" s="2" t="s">
        <v>1671</v>
      </c>
      <c r="G179" s="2" t="s">
        <v>788</v>
      </c>
      <c r="H179" t="s">
        <v>1672</v>
      </c>
      <c r="I179">
        <v>889</v>
      </c>
      <c r="J179" t="s">
        <v>111</v>
      </c>
      <c r="K179" s="5" t="s">
        <v>111</v>
      </c>
      <c r="L179" t="s">
        <v>1673</v>
      </c>
      <c r="M179" s="5" t="s">
        <v>113</v>
      </c>
      <c r="N179" t="s">
        <v>146</v>
      </c>
      <c r="O179" s="25" t="s">
        <v>1674</v>
      </c>
      <c r="P179" s="15" t="s">
        <v>153</v>
      </c>
      <c r="Q179" s="15" t="s">
        <v>1675</v>
      </c>
      <c r="R179" s="25">
        <v>107</v>
      </c>
      <c r="S179" s="27" t="s">
        <v>222</v>
      </c>
      <c r="T179" s="25" t="s">
        <v>178</v>
      </c>
      <c r="U179" s="25" t="s">
        <v>852</v>
      </c>
      <c r="V179" s="35" t="s">
        <v>1577</v>
      </c>
      <c r="W179" s="25" t="s">
        <v>135</v>
      </c>
      <c r="X179" s="32" t="s">
        <v>221</v>
      </c>
      <c r="Y179" s="25" t="s">
        <v>135</v>
      </c>
      <c r="Z179" s="25" t="s">
        <v>221</v>
      </c>
      <c r="AA179" s="5" t="s">
        <v>135</v>
      </c>
      <c r="AB179" s="32">
        <v>20000</v>
      </c>
      <c r="AC179" s="25" t="s">
        <v>222</v>
      </c>
      <c r="AD179" s="25" t="s">
        <v>222</v>
      </c>
      <c r="AE179" s="25" t="s">
        <v>222</v>
      </c>
      <c r="AF179" s="25" t="s">
        <v>222</v>
      </c>
      <c r="AG179" s="25" t="s">
        <v>222</v>
      </c>
      <c r="AH179" s="25" t="s">
        <v>222</v>
      </c>
      <c r="AI179" s="25" t="s">
        <v>222</v>
      </c>
      <c r="AJ179" s="8">
        <v>4491067474</v>
      </c>
      <c r="AK179" s="10" t="s">
        <v>1676</v>
      </c>
      <c r="AL179" s="25" t="s">
        <v>222</v>
      </c>
      <c r="AM179" s="10" t="s">
        <v>224</v>
      </c>
      <c r="AN179" s="8">
        <v>4491067474</v>
      </c>
      <c r="AO179" s="10" t="s">
        <v>1676</v>
      </c>
      <c r="AP179" s="10" t="s">
        <v>2192</v>
      </c>
      <c r="AQ179" s="10" t="s">
        <v>224</v>
      </c>
      <c r="AR179" s="5" t="s">
        <v>797</v>
      </c>
      <c r="AS179" s="11">
        <v>44570</v>
      </c>
      <c r="AT179" s="11">
        <v>44570</v>
      </c>
      <c r="AU179" s="43" t="s">
        <v>2193</v>
      </c>
    </row>
    <row r="180" spans="1:47" x14ac:dyDescent="0.25">
      <c r="A180" s="2">
        <v>2021</v>
      </c>
      <c r="B180" s="3">
        <v>44470</v>
      </c>
      <c r="C180" s="4">
        <v>44561</v>
      </c>
      <c r="D180" t="s">
        <v>109</v>
      </c>
      <c r="E180" s="2" t="s">
        <v>1677</v>
      </c>
      <c r="F180" s="2" t="s">
        <v>1678</v>
      </c>
      <c r="G180" s="2" t="s">
        <v>1679</v>
      </c>
      <c r="H180" t="s">
        <v>1680</v>
      </c>
      <c r="I180">
        <v>890</v>
      </c>
      <c r="J180" t="s">
        <v>111</v>
      </c>
      <c r="K180" s="5" t="s">
        <v>111</v>
      </c>
      <c r="L180" t="s">
        <v>1681</v>
      </c>
      <c r="M180" s="5" t="s">
        <v>135</v>
      </c>
      <c r="N180" t="s">
        <v>146</v>
      </c>
      <c r="O180" s="25" t="s">
        <v>1674</v>
      </c>
      <c r="P180" s="15" t="s">
        <v>153</v>
      </c>
      <c r="Q180" s="15"/>
      <c r="R180" s="25"/>
      <c r="S180" s="27" t="s">
        <v>222</v>
      </c>
      <c r="T180" s="25" t="s">
        <v>178</v>
      </c>
      <c r="U180" s="25"/>
      <c r="V180" s="35" t="s">
        <v>1577</v>
      </c>
      <c r="W180" s="25" t="s">
        <v>135</v>
      </c>
      <c r="X180" s="32" t="s">
        <v>221</v>
      </c>
      <c r="Y180" s="25" t="s">
        <v>135</v>
      </c>
      <c r="Z180" s="25" t="s">
        <v>221</v>
      </c>
      <c r="AA180" s="5" t="s">
        <v>135</v>
      </c>
      <c r="AB180" s="32">
        <v>20000</v>
      </c>
      <c r="AC180" s="25" t="s">
        <v>222</v>
      </c>
      <c r="AD180" s="25" t="s">
        <v>222</v>
      </c>
      <c r="AE180" s="25" t="s">
        <v>222</v>
      </c>
      <c r="AF180" s="25" t="s">
        <v>222</v>
      </c>
      <c r="AG180" s="25" t="s">
        <v>222</v>
      </c>
      <c r="AH180" s="25" t="s">
        <v>222</v>
      </c>
      <c r="AI180" s="25" t="s">
        <v>222</v>
      </c>
      <c r="AJ180" s="8">
        <v>4495536488</v>
      </c>
      <c r="AK180" s="10" t="s">
        <v>1682</v>
      </c>
      <c r="AL180" s="25" t="s">
        <v>222</v>
      </c>
      <c r="AM180" s="10" t="s">
        <v>224</v>
      </c>
      <c r="AN180" s="8">
        <v>4495536488</v>
      </c>
      <c r="AO180" s="10" t="s">
        <v>1682</v>
      </c>
      <c r="AP180" s="10" t="s">
        <v>2192</v>
      </c>
      <c r="AQ180" s="10" t="s">
        <v>224</v>
      </c>
      <c r="AR180" s="5" t="s">
        <v>797</v>
      </c>
      <c r="AS180" s="11">
        <v>44570</v>
      </c>
      <c r="AT180" s="11">
        <v>44570</v>
      </c>
      <c r="AU180" s="43" t="s">
        <v>2193</v>
      </c>
    </row>
    <row r="181" spans="1:47" x14ac:dyDescent="0.25">
      <c r="A181" s="2">
        <v>2021</v>
      </c>
      <c r="B181" s="3">
        <v>44470</v>
      </c>
      <c r="C181" s="4">
        <v>44561</v>
      </c>
      <c r="D181" t="s">
        <v>109</v>
      </c>
      <c r="E181" s="2" t="s">
        <v>1683</v>
      </c>
      <c r="F181" s="2" t="s">
        <v>1684</v>
      </c>
      <c r="G181" s="2" t="s">
        <v>1004</v>
      </c>
      <c r="H181" t="s">
        <v>1685</v>
      </c>
      <c r="I181">
        <v>891</v>
      </c>
      <c r="J181" t="s">
        <v>111</v>
      </c>
      <c r="K181" s="5" t="s">
        <v>111</v>
      </c>
      <c r="L181" t="s">
        <v>1686</v>
      </c>
      <c r="M181" s="5" t="s">
        <v>135</v>
      </c>
      <c r="N181" t="s">
        <v>146</v>
      </c>
      <c r="O181" s="25" t="s">
        <v>1674</v>
      </c>
      <c r="P181" s="15" t="s">
        <v>153</v>
      </c>
      <c r="Q181" s="15" t="s">
        <v>1687</v>
      </c>
      <c r="R181" s="25">
        <v>129</v>
      </c>
      <c r="S181" s="27" t="s">
        <v>222</v>
      </c>
      <c r="T181" s="25" t="s">
        <v>178</v>
      </c>
      <c r="U181" s="25" t="s">
        <v>1688</v>
      </c>
      <c r="V181" s="35" t="s">
        <v>1577</v>
      </c>
      <c r="W181" s="25" t="s">
        <v>135</v>
      </c>
      <c r="X181" s="32" t="s">
        <v>221</v>
      </c>
      <c r="Y181" s="25" t="s">
        <v>135</v>
      </c>
      <c r="Z181" s="25" t="s">
        <v>221</v>
      </c>
      <c r="AA181" s="5" t="s">
        <v>135</v>
      </c>
      <c r="AB181" s="32">
        <v>20206</v>
      </c>
      <c r="AC181" s="25" t="s">
        <v>222</v>
      </c>
      <c r="AD181" s="25" t="s">
        <v>222</v>
      </c>
      <c r="AE181" s="25" t="s">
        <v>222</v>
      </c>
      <c r="AF181" s="25" t="s">
        <v>222</v>
      </c>
      <c r="AG181" s="25" t="s">
        <v>222</v>
      </c>
      <c r="AH181" s="25" t="s">
        <v>222</v>
      </c>
      <c r="AI181" s="25" t="s">
        <v>222</v>
      </c>
      <c r="AJ181" s="8">
        <v>4491112410</v>
      </c>
      <c r="AK181" s="10" t="s">
        <v>1689</v>
      </c>
      <c r="AL181" s="25" t="s">
        <v>222</v>
      </c>
      <c r="AM181" s="10" t="s">
        <v>224</v>
      </c>
      <c r="AN181" s="8">
        <v>4491112410</v>
      </c>
      <c r="AO181" s="10" t="s">
        <v>1689</v>
      </c>
      <c r="AP181" s="10" t="s">
        <v>2192</v>
      </c>
      <c r="AQ181" s="10" t="s">
        <v>224</v>
      </c>
      <c r="AR181" s="5" t="s">
        <v>797</v>
      </c>
      <c r="AS181" s="11">
        <v>44570</v>
      </c>
      <c r="AT181" s="11">
        <v>44570</v>
      </c>
      <c r="AU181" s="43" t="s">
        <v>2193</v>
      </c>
    </row>
    <row r="182" spans="1:47" x14ac:dyDescent="0.25">
      <c r="A182" s="2">
        <v>2021</v>
      </c>
      <c r="B182" s="3">
        <v>44470</v>
      </c>
      <c r="C182" s="4">
        <v>44561</v>
      </c>
      <c r="D182" t="s">
        <v>109</v>
      </c>
      <c r="E182" s="2" t="s">
        <v>1690</v>
      </c>
      <c r="F182" s="2" t="s">
        <v>1035</v>
      </c>
      <c r="G182" s="2" t="s">
        <v>826</v>
      </c>
      <c r="H182" t="s">
        <v>1691</v>
      </c>
      <c r="I182">
        <v>894</v>
      </c>
      <c r="J182" t="s">
        <v>111</v>
      </c>
      <c r="K182" s="5" t="s">
        <v>111</v>
      </c>
      <c r="L182" t="s">
        <v>1692</v>
      </c>
      <c r="M182" s="5" t="s">
        <v>135</v>
      </c>
      <c r="N182" t="s">
        <v>146</v>
      </c>
      <c r="O182" s="25" t="s">
        <v>1264</v>
      </c>
      <c r="P182" s="15" t="s">
        <v>153</v>
      </c>
      <c r="Q182" s="15" t="s">
        <v>1687</v>
      </c>
      <c r="R182" s="25">
        <v>139</v>
      </c>
      <c r="S182" s="27" t="s">
        <v>222</v>
      </c>
      <c r="T182" s="25" t="s">
        <v>178</v>
      </c>
      <c r="U182" s="25" t="s">
        <v>1688</v>
      </c>
      <c r="V182" s="35" t="s">
        <v>1577</v>
      </c>
      <c r="W182" s="25" t="s">
        <v>135</v>
      </c>
      <c r="X182" s="32" t="s">
        <v>221</v>
      </c>
      <c r="Y182" s="25" t="s">
        <v>135</v>
      </c>
      <c r="Z182" s="25" t="s">
        <v>221</v>
      </c>
      <c r="AA182" s="5" t="s">
        <v>135</v>
      </c>
      <c r="AB182" s="32">
        <v>20206</v>
      </c>
      <c r="AC182" s="25" t="s">
        <v>222</v>
      </c>
      <c r="AD182" s="25" t="s">
        <v>222</v>
      </c>
      <c r="AE182" s="25" t="s">
        <v>222</v>
      </c>
      <c r="AF182" s="25" t="s">
        <v>222</v>
      </c>
      <c r="AG182" s="25" t="s">
        <v>222</v>
      </c>
      <c r="AH182" s="25" t="s">
        <v>222</v>
      </c>
      <c r="AI182" s="25" t="s">
        <v>222</v>
      </c>
      <c r="AJ182" s="8">
        <v>44918974745</v>
      </c>
      <c r="AK182" s="10" t="s">
        <v>1693</v>
      </c>
      <c r="AL182" s="25" t="s">
        <v>222</v>
      </c>
      <c r="AM182" s="10" t="s">
        <v>224</v>
      </c>
      <c r="AN182" s="8">
        <v>44918974745</v>
      </c>
      <c r="AO182" s="10" t="s">
        <v>1693</v>
      </c>
      <c r="AP182" s="10" t="s">
        <v>2192</v>
      </c>
      <c r="AQ182" s="10" t="s">
        <v>224</v>
      </c>
      <c r="AR182" s="5" t="s">
        <v>797</v>
      </c>
      <c r="AS182" s="11">
        <v>44570</v>
      </c>
      <c r="AT182" s="11">
        <v>44570</v>
      </c>
      <c r="AU182" s="43" t="s">
        <v>2193</v>
      </c>
    </row>
    <row r="183" spans="1:47" x14ac:dyDescent="0.25">
      <c r="A183" s="2">
        <v>2021</v>
      </c>
      <c r="B183" s="3">
        <v>44470</v>
      </c>
      <c r="C183" s="4">
        <v>44561</v>
      </c>
      <c r="D183" t="s">
        <v>109</v>
      </c>
      <c r="E183" s="2" t="s">
        <v>1694</v>
      </c>
      <c r="F183" s="2" t="s">
        <v>1695</v>
      </c>
      <c r="G183" s="2" t="s">
        <v>1696</v>
      </c>
      <c r="H183" t="s">
        <v>1697</v>
      </c>
      <c r="I183">
        <v>895</v>
      </c>
      <c r="J183" t="s">
        <v>111</v>
      </c>
      <c r="K183" s="5" t="s">
        <v>111</v>
      </c>
      <c r="L183" t="s">
        <v>1698</v>
      </c>
      <c r="M183" s="5" t="s">
        <v>135</v>
      </c>
      <c r="N183" t="s">
        <v>146</v>
      </c>
      <c r="O183" s="25" t="s">
        <v>1699</v>
      </c>
      <c r="P183" s="15" t="s">
        <v>153</v>
      </c>
      <c r="Q183" s="15" t="s">
        <v>1700</v>
      </c>
      <c r="R183" s="25">
        <v>212</v>
      </c>
      <c r="S183" s="27" t="s">
        <v>222</v>
      </c>
      <c r="T183" s="25" t="s">
        <v>178</v>
      </c>
      <c r="U183" s="25" t="s">
        <v>852</v>
      </c>
      <c r="V183" s="35" t="s">
        <v>1577</v>
      </c>
      <c r="W183" s="25" t="s">
        <v>135</v>
      </c>
      <c r="X183" s="32" t="s">
        <v>221</v>
      </c>
      <c r="Y183" s="25" t="s">
        <v>135</v>
      </c>
      <c r="Z183" s="25" t="s">
        <v>221</v>
      </c>
      <c r="AA183" s="5" t="s">
        <v>135</v>
      </c>
      <c r="AB183" s="32">
        <v>20000</v>
      </c>
      <c r="AC183" s="25" t="s">
        <v>222</v>
      </c>
      <c r="AD183" s="25" t="s">
        <v>222</v>
      </c>
      <c r="AE183" s="25" t="s">
        <v>222</v>
      </c>
      <c r="AF183" s="25" t="s">
        <v>222</v>
      </c>
      <c r="AG183" s="25" t="s">
        <v>222</v>
      </c>
      <c r="AH183" s="25" t="s">
        <v>222</v>
      </c>
      <c r="AI183" s="25" t="s">
        <v>222</v>
      </c>
      <c r="AJ183" s="8">
        <v>4491896640</v>
      </c>
      <c r="AK183" s="10" t="s">
        <v>1701</v>
      </c>
      <c r="AL183" s="25" t="s">
        <v>222</v>
      </c>
      <c r="AM183" s="10" t="s">
        <v>224</v>
      </c>
      <c r="AN183" s="8">
        <v>4491896640</v>
      </c>
      <c r="AO183" s="10" t="s">
        <v>1701</v>
      </c>
      <c r="AP183" s="10" t="s">
        <v>2192</v>
      </c>
      <c r="AQ183" s="10" t="s">
        <v>224</v>
      </c>
      <c r="AR183" s="5" t="s">
        <v>797</v>
      </c>
      <c r="AS183" s="11">
        <v>44570</v>
      </c>
      <c r="AT183" s="11">
        <v>44570</v>
      </c>
      <c r="AU183" s="43" t="s">
        <v>2193</v>
      </c>
    </row>
    <row r="184" spans="1:47" x14ac:dyDescent="0.25">
      <c r="A184" s="2">
        <v>2021</v>
      </c>
      <c r="B184" s="3">
        <v>44470</v>
      </c>
      <c r="C184" s="4">
        <v>44561</v>
      </c>
      <c r="D184" t="s">
        <v>110</v>
      </c>
      <c r="E184" s="2" t="s">
        <v>222</v>
      </c>
      <c r="F184" s="2" t="s">
        <v>222</v>
      </c>
      <c r="G184" s="2" t="s">
        <v>222</v>
      </c>
      <c r="H184" t="s">
        <v>1702</v>
      </c>
      <c r="I184">
        <v>896</v>
      </c>
      <c r="J184" t="s">
        <v>111</v>
      </c>
      <c r="K184" s="5" t="s">
        <v>111</v>
      </c>
      <c r="L184" t="s">
        <v>1703</v>
      </c>
      <c r="M184" s="5" t="s">
        <v>135</v>
      </c>
      <c r="N184" t="s">
        <v>146</v>
      </c>
      <c r="O184" s="25" t="s">
        <v>1704</v>
      </c>
      <c r="P184" s="15" t="s">
        <v>172</v>
      </c>
      <c r="Q184" s="15" t="s">
        <v>135</v>
      </c>
      <c r="R184" s="25">
        <v>707</v>
      </c>
      <c r="S184" s="27" t="s">
        <v>222</v>
      </c>
      <c r="T184" s="25" t="s">
        <v>187</v>
      </c>
      <c r="U184" s="25" t="s">
        <v>910</v>
      </c>
      <c r="V184" s="35" t="s">
        <v>1577</v>
      </c>
      <c r="W184" s="25" t="s">
        <v>135</v>
      </c>
      <c r="X184" s="32" t="s">
        <v>221</v>
      </c>
      <c r="Y184" s="25" t="s">
        <v>135</v>
      </c>
      <c r="Z184" s="25" t="s">
        <v>221</v>
      </c>
      <c r="AA184" s="5" t="s">
        <v>135</v>
      </c>
      <c r="AB184" s="32">
        <v>20080</v>
      </c>
      <c r="AC184" s="25" t="s">
        <v>222</v>
      </c>
      <c r="AD184" s="25" t="s">
        <v>222</v>
      </c>
      <c r="AE184" s="25" t="s">
        <v>222</v>
      </c>
      <c r="AF184" s="25" t="s">
        <v>222</v>
      </c>
      <c r="AG184" s="25" t="s">
        <v>1705</v>
      </c>
      <c r="AH184" s="25" t="s">
        <v>932</v>
      </c>
      <c r="AI184" s="25" t="s">
        <v>799</v>
      </c>
      <c r="AJ184" s="8">
        <v>4499192133</v>
      </c>
      <c r="AK184" s="10" t="s">
        <v>1706</v>
      </c>
      <c r="AL184" s="25" t="s">
        <v>222</v>
      </c>
      <c r="AM184" s="10" t="s">
        <v>224</v>
      </c>
      <c r="AN184" s="8">
        <v>4499192133</v>
      </c>
      <c r="AO184" s="10" t="s">
        <v>1706</v>
      </c>
      <c r="AP184" s="10" t="s">
        <v>2192</v>
      </c>
      <c r="AQ184" s="10" t="s">
        <v>224</v>
      </c>
      <c r="AR184" s="5" t="s">
        <v>797</v>
      </c>
      <c r="AS184" s="11">
        <v>44570</v>
      </c>
      <c r="AT184" s="11">
        <v>44570</v>
      </c>
      <c r="AU184" s="43" t="s">
        <v>2193</v>
      </c>
    </row>
    <row r="185" spans="1:47" x14ac:dyDescent="0.25">
      <c r="A185" s="2">
        <v>2021</v>
      </c>
      <c r="B185" s="3">
        <v>44470</v>
      </c>
      <c r="C185" s="4">
        <v>44561</v>
      </c>
      <c r="D185" t="s">
        <v>109</v>
      </c>
      <c r="E185" s="2" t="s">
        <v>1707</v>
      </c>
      <c r="F185" s="2" t="s">
        <v>494</v>
      </c>
      <c r="G185" s="2" t="s">
        <v>494</v>
      </c>
      <c r="H185" t="s">
        <v>1708</v>
      </c>
      <c r="I185">
        <v>897</v>
      </c>
      <c r="J185" t="s">
        <v>111</v>
      </c>
      <c r="K185" s="5" t="s">
        <v>111</v>
      </c>
      <c r="L185" t="s">
        <v>1709</v>
      </c>
      <c r="M185" s="5" t="s">
        <v>135</v>
      </c>
      <c r="N185" t="s">
        <v>146</v>
      </c>
      <c r="O185" s="25" t="s">
        <v>1264</v>
      </c>
      <c r="P185" s="15" t="s">
        <v>153</v>
      </c>
      <c r="Q185" s="15" t="s">
        <v>412</v>
      </c>
      <c r="R185" s="25">
        <v>121</v>
      </c>
      <c r="S185" s="27" t="s">
        <v>222</v>
      </c>
      <c r="T185" s="25" t="s">
        <v>178</v>
      </c>
      <c r="U185" s="25" t="s">
        <v>1106</v>
      </c>
      <c r="V185" s="35" t="s">
        <v>1577</v>
      </c>
      <c r="W185" s="25" t="s">
        <v>1710</v>
      </c>
      <c r="X185" s="32" t="s">
        <v>221</v>
      </c>
      <c r="Y185" s="25" t="s">
        <v>135</v>
      </c>
      <c r="Z185" s="25" t="s">
        <v>221</v>
      </c>
      <c r="AA185" s="5" t="s">
        <v>135</v>
      </c>
      <c r="AB185" s="32">
        <v>20664</v>
      </c>
      <c r="AC185" s="25" t="s">
        <v>222</v>
      </c>
      <c r="AD185" s="25" t="s">
        <v>222</v>
      </c>
      <c r="AE185" s="25" t="s">
        <v>222</v>
      </c>
      <c r="AF185" s="25" t="s">
        <v>222</v>
      </c>
      <c r="AG185" s="25" t="s">
        <v>222</v>
      </c>
      <c r="AH185" s="25" t="s">
        <v>222</v>
      </c>
      <c r="AI185" s="25" t="s">
        <v>222</v>
      </c>
      <c r="AJ185" s="8">
        <v>4499992594</v>
      </c>
      <c r="AK185" s="10" t="s">
        <v>1711</v>
      </c>
      <c r="AL185" s="25" t="s">
        <v>222</v>
      </c>
      <c r="AM185" s="10" t="s">
        <v>224</v>
      </c>
      <c r="AN185" s="8">
        <v>4499992594</v>
      </c>
      <c r="AO185" s="10" t="s">
        <v>1711</v>
      </c>
      <c r="AP185" s="10" t="s">
        <v>2192</v>
      </c>
      <c r="AQ185" s="10" t="s">
        <v>224</v>
      </c>
      <c r="AR185" s="5" t="s">
        <v>797</v>
      </c>
      <c r="AS185" s="11">
        <v>44570</v>
      </c>
      <c r="AT185" s="11">
        <v>44570</v>
      </c>
      <c r="AU185" s="43" t="s">
        <v>2193</v>
      </c>
    </row>
    <row r="186" spans="1:47" x14ac:dyDescent="0.25">
      <c r="A186" s="2">
        <v>2021</v>
      </c>
      <c r="B186" s="3">
        <v>44470</v>
      </c>
      <c r="C186" s="4">
        <v>44561</v>
      </c>
      <c r="D186" t="s">
        <v>109</v>
      </c>
      <c r="E186" s="2" t="s">
        <v>1580</v>
      </c>
      <c r="F186" s="2" t="s">
        <v>1144</v>
      </c>
      <c r="G186" s="2" t="s">
        <v>1712</v>
      </c>
      <c r="H186" t="s">
        <v>1713</v>
      </c>
      <c r="I186">
        <v>898</v>
      </c>
      <c r="J186" t="s">
        <v>111</v>
      </c>
      <c r="K186" s="5" t="s">
        <v>111</v>
      </c>
      <c r="L186" t="s">
        <v>1714</v>
      </c>
      <c r="M186" s="5" t="s">
        <v>135</v>
      </c>
      <c r="N186" t="s">
        <v>146</v>
      </c>
      <c r="O186" s="25" t="s">
        <v>1715</v>
      </c>
      <c r="P186" s="15" t="s">
        <v>153</v>
      </c>
      <c r="Q186" s="15" t="s">
        <v>1716</v>
      </c>
      <c r="R186" s="25">
        <v>127</v>
      </c>
      <c r="S186" s="27" t="s">
        <v>222</v>
      </c>
      <c r="T186" s="25" t="s">
        <v>178</v>
      </c>
      <c r="U186" s="25" t="s">
        <v>1482</v>
      </c>
      <c r="V186" s="35" t="s">
        <v>1577</v>
      </c>
      <c r="W186" s="25" t="s">
        <v>135</v>
      </c>
      <c r="X186" s="32" t="s">
        <v>221</v>
      </c>
      <c r="Y186" s="25" t="s">
        <v>135</v>
      </c>
      <c r="Z186" s="25" t="s">
        <v>221</v>
      </c>
      <c r="AA186" s="5" t="s">
        <v>135</v>
      </c>
      <c r="AB186" s="32">
        <v>20060</v>
      </c>
      <c r="AC186" s="25" t="s">
        <v>222</v>
      </c>
      <c r="AD186" s="25" t="s">
        <v>222</v>
      </c>
      <c r="AE186" s="25" t="s">
        <v>222</v>
      </c>
      <c r="AF186" s="25" t="s">
        <v>222</v>
      </c>
      <c r="AG186" s="25" t="s">
        <v>222</v>
      </c>
      <c r="AH186" s="25" t="s">
        <v>222</v>
      </c>
      <c r="AI186" s="25" t="s">
        <v>222</v>
      </c>
      <c r="AJ186" s="8">
        <v>4491577376</v>
      </c>
      <c r="AK186" s="10" t="s">
        <v>1717</v>
      </c>
      <c r="AL186" s="25" t="s">
        <v>222</v>
      </c>
      <c r="AM186" s="10" t="s">
        <v>224</v>
      </c>
      <c r="AN186" s="8">
        <v>4491577376</v>
      </c>
      <c r="AO186" s="10" t="s">
        <v>1717</v>
      </c>
      <c r="AP186" s="10" t="s">
        <v>2192</v>
      </c>
      <c r="AQ186" s="10" t="s">
        <v>224</v>
      </c>
      <c r="AR186" s="5" t="s">
        <v>797</v>
      </c>
      <c r="AS186" s="11">
        <v>44570</v>
      </c>
      <c r="AT186" s="11">
        <v>44570</v>
      </c>
      <c r="AU186" s="43" t="s">
        <v>2193</v>
      </c>
    </row>
    <row r="187" spans="1:47" x14ac:dyDescent="0.25">
      <c r="A187" s="2">
        <v>2021</v>
      </c>
      <c r="B187" s="3">
        <v>44470</v>
      </c>
      <c r="C187" s="4">
        <v>44561</v>
      </c>
      <c r="D187" t="s">
        <v>109</v>
      </c>
      <c r="E187" s="2" t="s">
        <v>1718</v>
      </c>
      <c r="F187" s="2" t="s">
        <v>1008</v>
      </c>
      <c r="G187" s="2" t="s">
        <v>1719</v>
      </c>
      <c r="H187" t="s">
        <v>1720</v>
      </c>
      <c r="I187">
        <v>899</v>
      </c>
      <c r="J187" t="s">
        <v>111</v>
      </c>
      <c r="K187" s="5" t="s">
        <v>111</v>
      </c>
      <c r="L187" t="s">
        <v>1721</v>
      </c>
      <c r="M187" s="5" t="s">
        <v>135</v>
      </c>
      <c r="N187" t="s">
        <v>146</v>
      </c>
      <c r="O187" s="25" t="s">
        <v>1722</v>
      </c>
      <c r="P187" s="15" t="s">
        <v>153</v>
      </c>
      <c r="Q187" s="15" t="s">
        <v>1723</v>
      </c>
      <c r="R187" s="27" t="s">
        <v>1724</v>
      </c>
      <c r="S187" s="27" t="s">
        <v>222</v>
      </c>
      <c r="T187" s="25" t="s">
        <v>178</v>
      </c>
      <c r="U187" s="25" t="s">
        <v>1725</v>
      </c>
      <c r="V187" s="35" t="s">
        <v>1577</v>
      </c>
      <c r="W187" s="25" t="s">
        <v>135</v>
      </c>
      <c r="X187" s="32" t="s">
        <v>221</v>
      </c>
      <c r="Y187" s="25" t="s">
        <v>135</v>
      </c>
      <c r="Z187" s="25" t="s">
        <v>221</v>
      </c>
      <c r="AA187" s="5" t="s">
        <v>135</v>
      </c>
      <c r="AB187" s="32">
        <v>20280</v>
      </c>
      <c r="AC187" s="25" t="s">
        <v>222</v>
      </c>
      <c r="AD187" s="25" t="s">
        <v>222</v>
      </c>
      <c r="AE187" s="25" t="s">
        <v>222</v>
      </c>
      <c r="AF187" s="25" t="s">
        <v>222</v>
      </c>
      <c r="AG187" s="25" t="s">
        <v>222</v>
      </c>
      <c r="AH187" s="25" t="s">
        <v>222</v>
      </c>
      <c r="AI187" s="25" t="s">
        <v>222</v>
      </c>
      <c r="AJ187" s="8">
        <v>4499786805</v>
      </c>
      <c r="AK187" s="10" t="s">
        <v>1726</v>
      </c>
      <c r="AL187" s="25" t="s">
        <v>222</v>
      </c>
      <c r="AM187" s="10" t="s">
        <v>224</v>
      </c>
      <c r="AN187" s="8">
        <v>4499786805</v>
      </c>
      <c r="AO187" s="10" t="s">
        <v>1726</v>
      </c>
      <c r="AP187" s="10" t="s">
        <v>2192</v>
      </c>
      <c r="AQ187" s="10" t="s">
        <v>224</v>
      </c>
      <c r="AR187" s="5" t="s">
        <v>797</v>
      </c>
      <c r="AS187" s="11">
        <v>44570</v>
      </c>
      <c r="AT187" s="11">
        <v>44570</v>
      </c>
      <c r="AU187" s="43" t="s">
        <v>2193</v>
      </c>
    </row>
    <row r="188" spans="1:47" x14ac:dyDescent="0.25">
      <c r="A188" s="2">
        <v>2021</v>
      </c>
      <c r="B188" s="3">
        <v>44470</v>
      </c>
      <c r="C188" s="4">
        <v>44561</v>
      </c>
      <c r="D188" t="s">
        <v>109</v>
      </c>
      <c r="E188" s="2" t="s">
        <v>1727</v>
      </c>
      <c r="F188" s="2" t="s">
        <v>1728</v>
      </c>
      <c r="G188" s="2" t="s">
        <v>1309</v>
      </c>
      <c r="H188" t="s">
        <v>1729</v>
      </c>
      <c r="I188">
        <v>900</v>
      </c>
      <c r="J188" t="s">
        <v>111</v>
      </c>
      <c r="K188" s="5" t="s">
        <v>111</v>
      </c>
      <c r="L188" t="s">
        <v>1730</v>
      </c>
      <c r="M188" s="5" t="s">
        <v>135</v>
      </c>
      <c r="N188" t="s">
        <v>146</v>
      </c>
      <c r="O188" s="25" t="s">
        <v>1471</v>
      </c>
      <c r="P188" s="15" t="s">
        <v>153</v>
      </c>
      <c r="Q188" s="15" t="s">
        <v>1731</v>
      </c>
      <c r="R188" s="27">
        <v>413</v>
      </c>
      <c r="S188" s="27" t="s">
        <v>222</v>
      </c>
      <c r="T188" s="25" t="s">
        <v>178</v>
      </c>
      <c r="U188" s="25" t="s">
        <v>1388</v>
      </c>
      <c r="V188" s="35" t="s">
        <v>1577</v>
      </c>
      <c r="W188" s="25" t="s">
        <v>135</v>
      </c>
      <c r="X188" s="32" t="s">
        <v>221</v>
      </c>
      <c r="Y188" s="25" t="s">
        <v>135</v>
      </c>
      <c r="Z188" s="25" t="s">
        <v>221</v>
      </c>
      <c r="AA188" s="5" t="s">
        <v>135</v>
      </c>
      <c r="AB188" s="32">
        <v>20326</v>
      </c>
      <c r="AC188" s="25" t="s">
        <v>222</v>
      </c>
      <c r="AD188" s="25" t="s">
        <v>222</v>
      </c>
      <c r="AE188" s="25" t="s">
        <v>222</v>
      </c>
      <c r="AF188" s="25" t="s">
        <v>222</v>
      </c>
      <c r="AG188" s="25" t="s">
        <v>222</v>
      </c>
      <c r="AH188" s="25" t="s">
        <v>222</v>
      </c>
      <c r="AI188" s="25" t="s">
        <v>222</v>
      </c>
      <c r="AJ188" s="8">
        <v>4491590070</v>
      </c>
      <c r="AK188" s="10" t="s">
        <v>1732</v>
      </c>
      <c r="AL188" s="25" t="s">
        <v>222</v>
      </c>
      <c r="AM188" s="10" t="s">
        <v>224</v>
      </c>
      <c r="AN188" s="8">
        <v>4491590070</v>
      </c>
      <c r="AO188" s="10" t="s">
        <v>1732</v>
      </c>
      <c r="AP188" s="10" t="s">
        <v>2192</v>
      </c>
      <c r="AQ188" s="10" t="s">
        <v>224</v>
      </c>
      <c r="AR188" s="5" t="s">
        <v>797</v>
      </c>
      <c r="AS188" s="11">
        <v>44570</v>
      </c>
      <c r="AT188" s="11">
        <v>44570</v>
      </c>
      <c r="AU188" s="43" t="s">
        <v>2193</v>
      </c>
    </row>
    <row r="189" spans="1:47" x14ac:dyDescent="0.25">
      <c r="A189" s="2">
        <v>2021</v>
      </c>
      <c r="B189" s="3">
        <v>44470</v>
      </c>
      <c r="C189" s="4">
        <v>44561</v>
      </c>
      <c r="D189" t="s">
        <v>109</v>
      </c>
      <c r="E189" s="2" t="s">
        <v>1733</v>
      </c>
      <c r="F189" s="2" t="s">
        <v>1663</v>
      </c>
      <c r="G189" s="2" t="s">
        <v>1734</v>
      </c>
      <c r="H189" t="s">
        <v>1735</v>
      </c>
      <c r="I189">
        <v>901</v>
      </c>
      <c r="J189" t="s">
        <v>111</v>
      </c>
      <c r="K189" s="5" t="s">
        <v>111</v>
      </c>
      <c r="L189" t="s">
        <v>1736</v>
      </c>
      <c r="M189" s="5" t="s">
        <v>135</v>
      </c>
      <c r="N189" t="s">
        <v>146</v>
      </c>
      <c r="O189" s="25" t="s">
        <v>1737</v>
      </c>
      <c r="P189" s="15" t="s">
        <v>153</v>
      </c>
      <c r="Q189" s="15" t="s">
        <v>1738</v>
      </c>
      <c r="R189" s="27">
        <v>108</v>
      </c>
      <c r="S189" s="27">
        <v>26</v>
      </c>
      <c r="T189" s="25" t="s">
        <v>178</v>
      </c>
      <c r="U189" s="25" t="s">
        <v>1739</v>
      </c>
      <c r="V189" s="35" t="s">
        <v>1577</v>
      </c>
      <c r="W189" s="25" t="s">
        <v>135</v>
      </c>
      <c r="X189" s="32" t="s">
        <v>221</v>
      </c>
      <c r="Y189" s="25" t="s">
        <v>135</v>
      </c>
      <c r="Z189" s="25" t="s">
        <v>221</v>
      </c>
      <c r="AA189" s="5" t="s">
        <v>135</v>
      </c>
      <c r="AB189" s="32">
        <v>20164</v>
      </c>
      <c r="AC189" s="25" t="s">
        <v>222</v>
      </c>
      <c r="AD189" s="25" t="s">
        <v>222</v>
      </c>
      <c r="AE189" s="25" t="s">
        <v>222</v>
      </c>
      <c r="AF189" s="25" t="s">
        <v>222</v>
      </c>
      <c r="AG189" s="25" t="s">
        <v>222</v>
      </c>
      <c r="AH189" s="25" t="s">
        <v>222</v>
      </c>
      <c r="AI189" s="25" t="s">
        <v>222</v>
      </c>
      <c r="AJ189" s="8">
        <v>4499751368</v>
      </c>
      <c r="AK189" s="10" t="s">
        <v>1740</v>
      </c>
      <c r="AL189" s="25" t="s">
        <v>222</v>
      </c>
      <c r="AM189" s="10" t="s">
        <v>224</v>
      </c>
      <c r="AN189" s="8">
        <v>4499751368</v>
      </c>
      <c r="AO189" s="10" t="s">
        <v>1740</v>
      </c>
      <c r="AP189" s="10" t="s">
        <v>2192</v>
      </c>
      <c r="AQ189" s="10" t="s">
        <v>224</v>
      </c>
      <c r="AR189" s="5" t="s">
        <v>797</v>
      </c>
      <c r="AS189" s="11">
        <v>44570</v>
      </c>
      <c r="AT189" s="11">
        <v>44570</v>
      </c>
      <c r="AU189" s="43" t="s">
        <v>2193</v>
      </c>
    </row>
    <row r="190" spans="1:47" x14ac:dyDescent="0.25">
      <c r="A190" s="2">
        <v>2021</v>
      </c>
      <c r="B190" s="3">
        <v>44470</v>
      </c>
      <c r="C190" s="4">
        <v>44561</v>
      </c>
      <c r="D190" t="s">
        <v>109</v>
      </c>
      <c r="E190" s="2" t="s">
        <v>1122</v>
      </c>
      <c r="F190" s="2" t="s">
        <v>1741</v>
      </c>
      <c r="G190" s="2" t="s">
        <v>1124</v>
      </c>
      <c r="H190" t="s">
        <v>1742</v>
      </c>
      <c r="I190">
        <v>902</v>
      </c>
      <c r="J190" t="s">
        <v>111</v>
      </c>
      <c r="K190" s="5" t="s">
        <v>111</v>
      </c>
      <c r="L190" t="s">
        <v>1743</v>
      </c>
      <c r="M190" s="5" t="s">
        <v>135</v>
      </c>
      <c r="N190" t="s">
        <v>146</v>
      </c>
      <c r="O190" s="25" t="s">
        <v>1471</v>
      </c>
      <c r="P190" s="15" t="s">
        <v>153</v>
      </c>
      <c r="Q190" s="15" t="s">
        <v>1744</v>
      </c>
      <c r="R190" s="27">
        <v>176</v>
      </c>
      <c r="S190" s="27">
        <v>2</v>
      </c>
      <c r="T190" s="25" t="s">
        <v>178</v>
      </c>
      <c r="U190" s="25" t="s">
        <v>1745</v>
      </c>
      <c r="V190" s="35" t="s">
        <v>1577</v>
      </c>
      <c r="W190" s="25" t="s">
        <v>135</v>
      </c>
      <c r="X190" s="32" t="s">
        <v>221</v>
      </c>
      <c r="Y190" s="25" t="s">
        <v>135</v>
      </c>
      <c r="Z190" s="25" t="s">
        <v>221</v>
      </c>
      <c r="AA190" s="5" t="s">
        <v>135</v>
      </c>
      <c r="AB190" s="32">
        <v>20100</v>
      </c>
      <c r="AC190" s="25" t="s">
        <v>222</v>
      </c>
      <c r="AD190" s="25" t="s">
        <v>222</v>
      </c>
      <c r="AE190" s="25" t="s">
        <v>222</v>
      </c>
      <c r="AF190" s="25" t="s">
        <v>222</v>
      </c>
      <c r="AG190" s="25" t="s">
        <v>222</v>
      </c>
      <c r="AH190" s="25" t="s">
        <v>222</v>
      </c>
      <c r="AI190" s="25" t="s">
        <v>222</v>
      </c>
      <c r="AJ190" s="8">
        <v>4492270320</v>
      </c>
      <c r="AK190" s="10" t="s">
        <v>1746</v>
      </c>
      <c r="AL190" s="25" t="s">
        <v>222</v>
      </c>
      <c r="AM190" s="10" t="s">
        <v>224</v>
      </c>
      <c r="AN190" s="8">
        <v>4492270320</v>
      </c>
      <c r="AO190" s="10" t="s">
        <v>1746</v>
      </c>
      <c r="AP190" s="10" t="s">
        <v>2192</v>
      </c>
      <c r="AQ190" s="10" t="s">
        <v>224</v>
      </c>
      <c r="AR190" s="5" t="s">
        <v>797</v>
      </c>
      <c r="AS190" s="11">
        <v>44570</v>
      </c>
      <c r="AT190" s="11">
        <v>44570</v>
      </c>
      <c r="AU190" s="43" t="s">
        <v>2193</v>
      </c>
    </row>
    <row r="191" spans="1:47" x14ac:dyDescent="0.25">
      <c r="A191" s="2">
        <v>2021</v>
      </c>
      <c r="B191" s="3">
        <v>44470</v>
      </c>
      <c r="C191" s="4">
        <v>44561</v>
      </c>
      <c r="D191" t="s">
        <v>109</v>
      </c>
      <c r="E191" s="2" t="s">
        <v>1747</v>
      </c>
      <c r="F191" s="2" t="s">
        <v>1291</v>
      </c>
      <c r="G191" s="2" t="s">
        <v>1237</v>
      </c>
      <c r="H191" t="s">
        <v>1748</v>
      </c>
      <c r="I191">
        <v>903</v>
      </c>
      <c r="J191" t="s">
        <v>111</v>
      </c>
      <c r="K191" s="5" t="s">
        <v>111</v>
      </c>
      <c r="L191" t="s">
        <v>1749</v>
      </c>
      <c r="M191" s="5" t="s">
        <v>135</v>
      </c>
      <c r="N191" t="s">
        <v>146</v>
      </c>
      <c r="O191" s="25" t="s">
        <v>1750</v>
      </c>
      <c r="P191" s="15" t="s">
        <v>153</v>
      </c>
      <c r="Q191" s="15" t="s">
        <v>1751</v>
      </c>
      <c r="R191" s="27">
        <v>401</v>
      </c>
      <c r="S191" s="27" t="s">
        <v>222</v>
      </c>
      <c r="T191" s="25" t="s">
        <v>178</v>
      </c>
      <c r="U191" s="25" t="s">
        <v>1752</v>
      </c>
      <c r="V191" s="35" t="s">
        <v>1577</v>
      </c>
      <c r="W191" s="25" t="s">
        <v>135</v>
      </c>
      <c r="X191" s="32" t="s">
        <v>221</v>
      </c>
      <c r="Y191" s="25" t="s">
        <v>135</v>
      </c>
      <c r="Z191" s="25" t="s">
        <v>221</v>
      </c>
      <c r="AA191" s="5" t="s">
        <v>135</v>
      </c>
      <c r="AB191" s="32">
        <v>20000</v>
      </c>
      <c r="AC191" s="25" t="s">
        <v>222</v>
      </c>
      <c r="AD191" s="25" t="s">
        <v>222</v>
      </c>
      <c r="AE191" s="25" t="s">
        <v>222</v>
      </c>
      <c r="AF191" s="25" t="s">
        <v>222</v>
      </c>
      <c r="AG191" s="25" t="s">
        <v>222</v>
      </c>
      <c r="AH191" s="25" t="s">
        <v>222</v>
      </c>
      <c r="AI191" s="25" t="s">
        <v>222</v>
      </c>
      <c r="AJ191" s="8">
        <v>4494637950</v>
      </c>
      <c r="AK191" s="10" t="s">
        <v>1753</v>
      </c>
      <c r="AL191" s="25" t="s">
        <v>222</v>
      </c>
      <c r="AM191" s="10" t="s">
        <v>224</v>
      </c>
      <c r="AN191" s="8">
        <v>4494637950</v>
      </c>
      <c r="AO191" s="10" t="s">
        <v>1753</v>
      </c>
      <c r="AP191" s="10" t="s">
        <v>2192</v>
      </c>
      <c r="AQ191" s="10" t="s">
        <v>224</v>
      </c>
      <c r="AR191" s="5" t="s">
        <v>797</v>
      </c>
      <c r="AS191" s="11">
        <v>44570</v>
      </c>
      <c r="AT191" s="11">
        <v>44570</v>
      </c>
      <c r="AU191" s="43" t="s">
        <v>2193</v>
      </c>
    </row>
    <row r="192" spans="1:47" x14ac:dyDescent="0.25">
      <c r="A192" s="2">
        <v>2021</v>
      </c>
      <c r="B192" s="3">
        <v>44470</v>
      </c>
      <c r="C192" s="4">
        <v>44561</v>
      </c>
      <c r="D192" t="s">
        <v>109</v>
      </c>
      <c r="E192" s="2" t="s">
        <v>1754</v>
      </c>
      <c r="F192" s="2" t="s">
        <v>1755</v>
      </c>
      <c r="G192" s="2" t="s">
        <v>1756</v>
      </c>
      <c r="H192" t="s">
        <v>1757</v>
      </c>
      <c r="I192">
        <v>904</v>
      </c>
      <c r="J192" t="s">
        <v>111</v>
      </c>
      <c r="K192" s="5" t="s">
        <v>111</v>
      </c>
      <c r="L192" t="s">
        <v>1758</v>
      </c>
      <c r="M192" s="5" t="s">
        <v>113</v>
      </c>
      <c r="N192" t="s">
        <v>146</v>
      </c>
      <c r="O192" s="25" t="s">
        <v>1759</v>
      </c>
      <c r="P192" s="15" t="s">
        <v>153</v>
      </c>
      <c r="Q192" s="15" t="s">
        <v>1760</v>
      </c>
      <c r="R192" s="27">
        <v>306</v>
      </c>
      <c r="S192" s="27" t="s">
        <v>222</v>
      </c>
      <c r="T192" s="25" t="s">
        <v>178</v>
      </c>
      <c r="U192" s="25" t="s">
        <v>1761</v>
      </c>
      <c r="V192" s="35" t="s">
        <v>1569</v>
      </c>
      <c r="W192" s="25" t="s">
        <v>1221</v>
      </c>
      <c r="X192" s="32" t="s">
        <v>585</v>
      </c>
      <c r="Y192" s="25" t="s">
        <v>113</v>
      </c>
      <c r="Z192" s="25" t="s">
        <v>585</v>
      </c>
      <c r="AA192" s="5" t="s">
        <v>113</v>
      </c>
      <c r="AB192" s="32" t="s">
        <v>586</v>
      </c>
      <c r="AC192" s="25" t="s">
        <v>222</v>
      </c>
      <c r="AD192" s="25" t="s">
        <v>222</v>
      </c>
      <c r="AE192" s="25" t="s">
        <v>222</v>
      </c>
      <c r="AF192" s="25" t="s">
        <v>222</v>
      </c>
      <c r="AG192" s="25" t="s">
        <v>222</v>
      </c>
      <c r="AH192" s="25" t="s">
        <v>222</v>
      </c>
      <c r="AI192" s="25" t="s">
        <v>222</v>
      </c>
      <c r="AJ192" s="8">
        <v>5518177178</v>
      </c>
      <c r="AK192" s="10" t="s">
        <v>1762</v>
      </c>
      <c r="AL192" s="25" t="s">
        <v>222</v>
      </c>
      <c r="AM192" s="10" t="s">
        <v>224</v>
      </c>
      <c r="AN192" s="8">
        <v>5518177178</v>
      </c>
      <c r="AO192" s="10" t="s">
        <v>1762</v>
      </c>
      <c r="AP192" s="10" t="s">
        <v>2192</v>
      </c>
      <c r="AQ192" s="10" t="s">
        <v>224</v>
      </c>
      <c r="AR192" s="5" t="s">
        <v>797</v>
      </c>
      <c r="AS192" s="11">
        <v>44570</v>
      </c>
      <c r="AT192" s="11">
        <v>44570</v>
      </c>
      <c r="AU192" s="43" t="s">
        <v>2193</v>
      </c>
    </row>
    <row r="193" spans="1:47" x14ac:dyDescent="0.25">
      <c r="A193" s="2">
        <v>2021</v>
      </c>
      <c r="B193" s="3">
        <v>44470</v>
      </c>
      <c r="C193" s="4">
        <v>44561</v>
      </c>
      <c r="D193" t="s">
        <v>109</v>
      </c>
      <c r="E193" s="2" t="s">
        <v>1763</v>
      </c>
      <c r="F193" s="2" t="s">
        <v>1764</v>
      </c>
      <c r="G193" s="2" t="s">
        <v>475</v>
      </c>
      <c r="H193" t="s">
        <v>1765</v>
      </c>
      <c r="I193">
        <v>905</v>
      </c>
      <c r="J193" t="s">
        <v>111</v>
      </c>
      <c r="K193" s="5" t="s">
        <v>111</v>
      </c>
      <c r="L193" t="s">
        <v>1766</v>
      </c>
      <c r="M193" s="5" t="s">
        <v>135</v>
      </c>
      <c r="N193" t="s">
        <v>146</v>
      </c>
      <c r="O193" s="25" t="s">
        <v>1767</v>
      </c>
      <c r="P193" s="15" t="s">
        <v>153</v>
      </c>
      <c r="Q193" s="15" t="s">
        <v>1768</v>
      </c>
      <c r="R193" s="27">
        <v>162</v>
      </c>
      <c r="S193" s="27" t="s">
        <v>222</v>
      </c>
      <c r="T193" s="25" t="s">
        <v>178</v>
      </c>
      <c r="U193" s="25" t="s">
        <v>1363</v>
      </c>
      <c r="V193" s="35" t="s">
        <v>1577</v>
      </c>
      <c r="W193" s="25" t="s">
        <v>135</v>
      </c>
      <c r="X193" s="32" t="s">
        <v>221</v>
      </c>
      <c r="Y193" s="25" t="s">
        <v>135</v>
      </c>
      <c r="Z193" s="25" t="s">
        <v>221</v>
      </c>
      <c r="AA193" s="5" t="s">
        <v>135</v>
      </c>
      <c r="AB193" s="32">
        <v>20240</v>
      </c>
      <c r="AC193" s="25" t="s">
        <v>222</v>
      </c>
      <c r="AD193" s="25" t="s">
        <v>222</v>
      </c>
      <c r="AE193" s="25" t="s">
        <v>222</v>
      </c>
      <c r="AF193" s="25" t="s">
        <v>222</v>
      </c>
      <c r="AG193" s="25" t="s">
        <v>222</v>
      </c>
      <c r="AH193" s="25" t="s">
        <v>222</v>
      </c>
      <c r="AI193" s="25" t="s">
        <v>222</v>
      </c>
      <c r="AJ193" s="8">
        <v>4491280713</v>
      </c>
      <c r="AK193" s="10" t="s">
        <v>1769</v>
      </c>
      <c r="AL193" s="25" t="s">
        <v>222</v>
      </c>
      <c r="AM193" s="10" t="s">
        <v>224</v>
      </c>
      <c r="AN193" s="8">
        <v>4491280713</v>
      </c>
      <c r="AO193" s="10" t="s">
        <v>1769</v>
      </c>
      <c r="AP193" s="10" t="s">
        <v>2192</v>
      </c>
      <c r="AQ193" s="10" t="s">
        <v>224</v>
      </c>
      <c r="AR193" s="5" t="s">
        <v>797</v>
      </c>
      <c r="AS193" s="11">
        <v>44570</v>
      </c>
      <c r="AT193" s="11">
        <v>44570</v>
      </c>
      <c r="AU193" s="43" t="s">
        <v>2193</v>
      </c>
    </row>
    <row r="194" spans="1:47" x14ac:dyDescent="0.25">
      <c r="A194" s="2">
        <v>2021</v>
      </c>
      <c r="B194" s="3">
        <v>44470</v>
      </c>
      <c r="C194" s="4">
        <v>44561</v>
      </c>
      <c r="D194" t="s">
        <v>109</v>
      </c>
      <c r="E194" s="2" t="s">
        <v>1770</v>
      </c>
      <c r="F194" s="2" t="s">
        <v>1771</v>
      </c>
      <c r="G194" s="2" t="s">
        <v>808</v>
      </c>
      <c r="H194" t="s">
        <v>1772</v>
      </c>
      <c r="I194">
        <v>906</v>
      </c>
      <c r="J194" t="s">
        <v>111</v>
      </c>
      <c r="K194" s="5" t="s">
        <v>111</v>
      </c>
      <c r="L194" t="s">
        <v>1773</v>
      </c>
      <c r="M194" s="5" t="s">
        <v>135</v>
      </c>
      <c r="N194" t="s">
        <v>146</v>
      </c>
      <c r="O194" s="25" t="s">
        <v>1774</v>
      </c>
      <c r="P194" s="15" t="s">
        <v>153</v>
      </c>
      <c r="Q194" s="15" t="s">
        <v>1775</v>
      </c>
      <c r="R194" s="27">
        <v>103</v>
      </c>
      <c r="S194" s="27" t="s">
        <v>222</v>
      </c>
      <c r="T194" s="25" t="s">
        <v>178</v>
      </c>
      <c r="U194" s="25" t="s">
        <v>1776</v>
      </c>
      <c r="V194" s="35" t="s">
        <v>1577</v>
      </c>
      <c r="W194" s="25" t="s">
        <v>135</v>
      </c>
      <c r="X194" s="32" t="s">
        <v>221</v>
      </c>
      <c r="Y194" s="25" t="s">
        <v>135</v>
      </c>
      <c r="Z194" s="25" t="s">
        <v>221</v>
      </c>
      <c r="AA194" s="5" t="s">
        <v>135</v>
      </c>
      <c r="AB194" s="32">
        <v>20266</v>
      </c>
      <c r="AC194" s="25" t="s">
        <v>222</v>
      </c>
      <c r="AD194" s="25" t="s">
        <v>222</v>
      </c>
      <c r="AE194" s="25" t="s">
        <v>222</v>
      </c>
      <c r="AF194" s="25" t="s">
        <v>222</v>
      </c>
      <c r="AG194" s="25" t="s">
        <v>222</v>
      </c>
      <c r="AH194" s="25" t="s">
        <v>222</v>
      </c>
      <c r="AI194" s="25" t="s">
        <v>222</v>
      </c>
      <c r="AJ194" s="8">
        <v>4431627655</v>
      </c>
      <c r="AK194" s="10" t="s">
        <v>1777</v>
      </c>
      <c r="AL194" s="25" t="s">
        <v>222</v>
      </c>
      <c r="AM194" s="10" t="s">
        <v>224</v>
      </c>
      <c r="AN194" s="8">
        <v>4431627655</v>
      </c>
      <c r="AO194" s="10" t="s">
        <v>1777</v>
      </c>
      <c r="AP194" s="10" t="s">
        <v>2192</v>
      </c>
      <c r="AQ194" s="10" t="s">
        <v>224</v>
      </c>
      <c r="AR194" s="5" t="s">
        <v>797</v>
      </c>
      <c r="AS194" s="11">
        <v>44570</v>
      </c>
      <c r="AT194" s="11">
        <v>44570</v>
      </c>
      <c r="AU194" s="43" t="s">
        <v>2193</v>
      </c>
    </row>
    <row r="195" spans="1:47" x14ac:dyDescent="0.25">
      <c r="A195" s="2">
        <v>2021</v>
      </c>
      <c r="B195" s="3">
        <v>44470</v>
      </c>
      <c r="C195" s="4">
        <v>44561</v>
      </c>
      <c r="D195" t="s">
        <v>109</v>
      </c>
      <c r="E195" s="2" t="s">
        <v>1778</v>
      </c>
      <c r="F195" s="2" t="s">
        <v>1779</v>
      </c>
      <c r="G195" s="2" t="s">
        <v>808</v>
      </c>
      <c r="H195" t="s">
        <v>1780</v>
      </c>
      <c r="I195">
        <v>907</v>
      </c>
      <c r="J195" t="s">
        <v>111</v>
      </c>
      <c r="K195" s="5" t="s">
        <v>111</v>
      </c>
      <c r="L195" t="s">
        <v>1781</v>
      </c>
      <c r="M195" s="5" t="s">
        <v>135</v>
      </c>
      <c r="N195" t="s">
        <v>146</v>
      </c>
      <c r="O195" s="25" t="s">
        <v>1782</v>
      </c>
      <c r="P195" s="15" t="s">
        <v>153</v>
      </c>
      <c r="Q195" s="15" t="s">
        <v>1783</v>
      </c>
      <c r="R195" s="27">
        <v>139</v>
      </c>
      <c r="S195" s="27" t="s">
        <v>222</v>
      </c>
      <c r="T195" s="25" t="s">
        <v>178</v>
      </c>
      <c r="U195" s="25" t="s">
        <v>1784</v>
      </c>
      <c r="V195" s="35" t="s">
        <v>1577</v>
      </c>
      <c r="W195" s="25" t="s">
        <v>135</v>
      </c>
      <c r="X195" s="32" t="s">
        <v>221</v>
      </c>
      <c r="Y195" s="25" t="s">
        <v>135</v>
      </c>
      <c r="Z195" s="25" t="s">
        <v>221</v>
      </c>
      <c r="AA195" s="5" t="s">
        <v>135</v>
      </c>
      <c r="AB195" s="32">
        <v>20050</v>
      </c>
      <c r="AC195" s="25" t="s">
        <v>222</v>
      </c>
      <c r="AD195" s="25" t="s">
        <v>222</v>
      </c>
      <c r="AE195" s="25" t="s">
        <v>222</v>
      </c>
      <c r="AF195" s="25" t="s">
        <v>222</v>
      </c>
      <c r="AG195" s="25" t="s">
        <v>222</v>
      </c>
      <c r="AH195" s="25" t="s">
        <v>222</v>
      </c>
      <c r="AI195" s="25" t="s">
        <v>222</v>
      </c>
      <c r="AJ195" s="8">
        <v>4495794845</v>
      </c>
      <c r="AK195" s="10" t="s">
        <v>1785</v>
      </c>
      <c r="AL195" s="25" t="s">
        <v>222</v>
      </c>
      <c r="AM195" s="10" t="s">
        <v>224</v>
      </c>
      <c r="AN195" s="8">
        <v>4495794845</v>
      </c>
      <c r="AO195" s="10" t="s">
        <v>1785</v>
      </c>
      <c r="AP195" s="10" t="s">
        <v>2192</v>
      </c>
      <c r="AQ195" s="10" t="s">
        <v>224</v>
      </c>
      <c r="AR195" s="5" t="s">
        <v>797</v>
      </c>
      <c r="AS195" s="11">
        <v>44570</v>
      </c>
      <c r="AT195" s="11">
        <v>44570</v>
      </c>
      <c r="AU195" s="43" t="s">
        <v>2193</v>
      </c>
    </row>
    <row r="196" spans="1:47" x14ac:dyDescent="0.25">
      <c r="A196" s="2">
        <v>2021</v>
      </c>
      <c r="B196" s="3">
        <v>44470</v>
      </c>
      <c r="C196" s="4">
        <v>44561</v>
      </c>
      <c r="D196" t="s">
        <v>110</v>
      </c>
      <c r="E196" s="2" t="s">
        <v>222</v>
      </c>
      <c r="F196" s="2" t="s">
        <v>222</v>
      </c>
      <c r="G196" s="2" t="s">
        <v>222</v>
      </c>
      <c r="H196" s="2" t="s">
        <v>1786</v>
      </c>
      <c r="I196">
        <v>908</v>
      </c>
      <c r="J196" t="s">
        <v>111</v>
      </c>
      <c r="K196" s="5" t="s">
        <v>111</v>
      </c>
      <c r="L196" t="s">
        <v>1787</v>
      </c>
      <c r="M196" s="5" t="s">
        <v>135</v>
      </c>
      <c r="N196" t="s">
        <v>146</v>
      </c>
      <c r="O196" s="37" t="s">
        <v>1788</v>
      </c>
      <c r="P196" s="15" t="s">
        <v>153</v>
      </c>
      <c r="Q196" s="15" t="s">
        <v>1789</v>
      </c>
      <c r="R196" s="27">
        <v>108</v>
      </c>
      <c r="S196" s="38" t="s">
        <v>222</v>
      </c>
      <c r="T196" s="37" t="s">
        <v>178</v>
      </c>
      <c r="U196" s="37" t="s">
        <v>1790</v>
      </c>
      <c r="V196" s="39" t="s">
        <v>1577</v>
      </c>
      <c r="W196" s="37" t="s">
        <v>135</v>
      </c>
      <c r="X196" s="40" t="s">
        <v>221</v>
      </c>
      <c r="Y196" s="37" t="s">
        <v>135</v>
      </c>
      <c r="Z196" s="37" t="s">
        <v>221</v>
      </c>
      <c r="AA196" s="5" t="s">
        <v>135</v>
      </c>
      <c r="AB196" s="32">
        <v>20169</v>
      </c>
      <c r="AC196" s="37" t="s">
        <v>222</v>
      </c>
      <c r="AD196" s="37" t="s">
        <v>222</v>
      </c>
      <c r="AE196" s="37" t="s">
        <v>222</v>
      </c>
      <c r="AF196" s="37" t="s">
        <v>222</v>
      </c>
      <c r="AG196" s="37" t="s">
        <v>218</v>
      </c>
      <c r="AH196" s="37" t="s">
        <v>222</v>
      </c>
      <c r="AI196" s="37" t="s">
        <v>222</v>
      </c>
      <c r="AJ196" s="8">
        <v>4492931271</v>
      </c>
      <c r="AK196" s="10" t="s">
        <v>1791</v>
      </c>
      <c r="AL196" s="37" t="s">
        <v>1792</v>
      </c>
      <c r="AM196" s="10" t="s">
        <v>224</v>
      </c>
      <c r="AN196" s="8">
        <v>4492931271</v>
      </c>
      <c r="AO196" s="10" t="s">
        <v>1791</v>
      </c>
      <c r="AP196" s="10" t="s">
        <v>2192</v>
      </c>
      <c r="AQ196" s="10" t="s">
        <v>224</v>
      </c>
      <c r="AR196" s="5" t="s">
        <v>797</v>
      </c>
      <c r="AS196" s="11">
        <v>44570</v>
      </c>
      <c r="AT196" s="11">
        <v>44570</v>
      </c>
      <c r="AU196" s="43" t="s">
        <v>2193</v>
      </c>
    </row>
    <row r="197" spans="1:47" x14ac:dyDescent="0.25">
      <c r="A197" s="2">
        <v>2021</v>
      </c>
      <c r="B197" s="3">
        <v>44470</v>
      </c>
      <c r="C197" s="4">
        <v>44561</v>
      </c>
      <c r="D197" t="s">
        <v>109</v>
      </c>
      <c r="E197" s="2" t="s">
        <v>1793</v>
      </c>
      <c r="F197" s="2" t="s">
        <v>1068</v>
      </c>
      <c r="G197" s="2" t="s">
        <v>1794</v>
      </c>
      <c r="H197" s="2" t="s">
        <v>1795</v>
      </c>
      <c r="I197">
        <v>910</v>
      </c>
      <c r="J197" t="s">
        <v>111</v>
      </c>
      <c r="K197" s="5" t="s">
        <v>111</v>
      </c>
      <c r="L197" t="s">
        <v>1796</v>
      </c>
      <c r="M197" s="5" t="s">
        <v>135</v>
      </c>
      <c r="N197" t="s">
        <v>146</v>
      </c>
      <c r="O197" s="37" t="s">
        <v>1139</v>
      </c>
      <c r="P197" s="15" t="s">
        <v>161</v>
      </c>
      <c r="Q197" s="15" t="s">
        <v>1797</v>
      </c>
      <c r="R197" s="27">
        <v>1094</v>
      </c>
      <c r="S197" s="38" t="s">
        <v>222</v>
      </c>
      <c r="T197" s="37" t="s">
        <v>178</v>
      </c>
      <c r="U197" s="37" t="s">
        <v>1798</v>
      </c>
      <c r="V197" s="39" t="s">
        <v>1577</v>
      </c>
      <c r="W197" s="37" t="s">
        <v>135</v>
      </c>
      <c r="X197" s="40" t="s">
        <v>221</v>
      </c>
      <c r="Y197" s="37" t="s">
        <v>135</v>
      </c>
      <c r="Z197" s="37" t="s">
        <v>221</v>
      </c>
      <c r="AA197" s="5" t="s">
        <v>135</v>
      </c>
      <c r="AB197" s="32">
        <v>20218</v>
      </c>
      <c r="AC197" s="37" t="s">
        <v>222</v>
      </c>
      <c r="AD197" s="37" t="s">
        <v>222</v>
      </c>
      <c r="AE197" s="37" t="s">
        <v>222</v>
      </c>
      <c r="AF197" s="37" t="s">
        <v>222</v>
      </c>
      <c r="AG197" s="37" t="s">
        <v>218</v>
      </c>
      <c r="AH197" s="37" t="s">
        <v>222</v>
      </c>
      <c r="AI197" s="37" t="s">
        <v>222</v>
      </c>
      <c r="AJ197" s="8">
        <v>4491067579</v>
      </c>
      <c r="AK197" s="10" t="s">
        <v>1799</v>
      </c>
      <c r="AL197" s="37" t="s">
        <v>222</v>
      </c>
      <c r="AM197" s="10" t="s">
        <v>224</v>
      </c>
      <c r="AN197" s="8">
        <v>4491067579</v>
      </c>
      <c r="AO197" s="10" t="s">
        <v>1799</v>
      </c>
      <c r="AP197" s="10" t="s">
        <v>2192</v>
      </c>
      <c r="AQ197" s="10" t="s">
        <v>224</v>
      </c>
      <c r="AR197" s="5" t="s">
        <v>797</v>
      </c>
      <c r="AS197" s="11">
        <v>44570</v>
      </c>
      <c r="AT197" s="11">
        <v>44570</v>
      </c>
      <c r="AU197" s="43" t="s">
        <v>2193</v>
      </c>
    </row>
    <row r="198" spans="1:47" x14ac:dyDescent="0.25">
      <c r="A198" s="2">
        <v>2021</v>
      </c>
      <c r="B198" s="3">
        <v>44470</v>
      </c>
      <c r="C198" s="4">
        <v>44561</v>
      </c>
      <c r="D198" t="s">
        <v>109</v>
      </c>
      <c r="E198" s="2" t="s">
        <v>1800</v>
      </c>
      <c r="F198" s="2" t="s">
        <v>992</v>
      </c>
      <c r="G198" s="2" t="s">
        <v>1491</v>
      </c>
      <c r="H198" s="2" t="s">
        <v>1801</v>
      </c>
      <c r="I198">
        <v>911</v>
      </c>
      <c r="J198" t="s">
        <v>111</v>
      </c>
      <c r="K198" s="5" t="s">
        <v>111</v>
      </c>
      <c r="L198" t="s">
        <v>1802</v>
      </c>
      <c r="M198" s="5" t="s">
        <v>135</v>
      </c>
      <c r="N198" t="s">
        <v>146</v>
      </c>
      <c r="O198" s="37" t="s">
        <v>1139</v>
      </c>
      <c r="P198" s="15" t="s">
        <v>153</v>
      </c>
      <c r="Q198" s="15" t="s">
        <v>249</v>
      </c>
      <c r="R198" s="27">
        <v>711</v>
      </c>
      <c r="S198" s="38" t="s">
        <v>301</v>
      </c>
      <c r="T198" s="37" t="s">
        <v>178</v>
      </c>
      <c r="U198" s="37" t="s">
        <v>1409</v>
      </c>
      <c r="V198" s="39" t="s">
        <v>1577</v>
      </c>
      <c r="W198" s="37" t="s">
        <v>135</v>
      </c>
      <c r="X198" s="40" t="s">
        <v>221</v>
      </c>
      <c r="Y198" s="37" t="s">
        <v>135</v>
      </c>
      <c r="Z198" s="37" t="s">
        <v>221</v>
      </c>
      <c r="AA198" s="5" t="s">
        <v>135</v>
      </c>
      <c r="AB198" s="32">
        <v>20270</v>
      </c>
      <c r="AC198" s="37" t="s">
        <v>222</v>
      </c>
      <c r="AD198" s="37" t="s">
        <v>222</v>
      </c>
      <c r="AE198" s="37" t="s">
        <v>222</v>
      </c>
      <c r="AF198" s="37" t="s">
        <v>222</v>
      </c>
      <c r="AG198" s="37" t="s">
        <v>222</v>
      </c>
      <c r="AH198" s="37" t="s">
        <v>222</v>
      </c>
      <c r="AI198" s="37" t="s">
        <v>222</v>
      </c>
      <c r="AJ198" s="8">
        <v>4494607463</v>
      </c>
      <c r="AK198" s="10" t="s">
        <v>1803</v>
      </c>
      <c r="AL198" s="37" t="s">
        <v>222</v>
      </c>
      <c r="AM198" s="10" t="s">
        <v>224</v>
      </c>
      <c r="AN198" s="8">
        <v>4494607463</v>
      </c>
      <c r="AO198" s="10" t="s">
        <v>1803</v>
      </c>
      <c r="AP198" s="10" t="s">
        <v>2192</v>
      </c>
      <c r="AQ198" s="10" t="s">
        <v>224</v>
      </c>
      <c r="AR198" s="5" t="s">
        <v>797</v>
      </c>
      <c r="AS198" s="11">
        <v>44570</v>
      </c>
      <c r="AT198" s="11">
        <v>44570</v>
      </c>
      <c r="AU198" s="43" t="s">
        <v>2193</v>
      </c>
    </row>
    <row r="199" spans="1:47" x14ac:dyDescent="0.25">
      <c r="A199" s="2">
        <v>2021</v>
      </c>
      <c r="B199" s="3">
        <v>44470</v>
      </c>
      <c r="C199" s="4">
        <v>44561</v>
      </c>
      <c r="D199" t="s">
        <v>109</v>
      </c>
      <c r="E199" s="2" t="s">
        <v>1804</v>
      </c>
      <c r="F199" s="2" t="s">
        <v>920</v>
      </c>
      <c r="G199" s="2" t="s">
        <v>1008</v>
      </c>
      <c r="H199" s="2" t="s">
        <v>1805</v>
      </c>
      <c r="I199">
        <v>912</v>
      </c>
      <c r="J199" t="s">
        <v>111</v>
      </c>
      <c r="K199" s="5" t="s">
        <v>111</v>
      </c>
      <c r="L199" t="s">
        <v>1806</v>
      </c>
      <c r="M199" s="5" t="s">
        <v>135</v>
      </c>
      <c r="N199" t="s">
        <v>146</v>
      </c>
      <c r="O199" s="37" t="s">
        <v>1539</v>
      </c>
      <c r="P199" s="15" t="s">
        <v>153</v>
      </c>
      <c r="Q199" s="15" t="s">
        <v>1807</v>
      </c>
      <c r="R199" s="27">
        <v>290</v>
      </c>
      <c r="S199" s="38" t="s">
        <v>222</v>
      </c>
      <c r="T199" s="37" t="s">
        <v>178</v>
      </c>
      <c r="U199" s="37" t="s">
        <v>1808</v>
      </c>
      <c r="V199" s="39" t="s">
        <v>1577</v>
      </c>
      <c r="W199" s="37" t="s">
        <v>969</v>
      </c>
      <c r="X199" s="40" t="s">
        <v>221</v>
      </c>
      <c r="Y199" s="37" t="s">
        <v>135</v>
      </c>
      <c r="Z199" s="37" t="s">
        <v>221</v>
      </c>
      <c r="AA199" s="5" t="s">
        <v>135</v>
      </c>
      <c r="AB199" s="32">
        <v>20925</v>
      </c>
      <c r="AC199" s="37" t="s">
        <v>222</v>
      </c>
      <c r="AD199" s="37" t="s">
        <v>222</v>
      </c>
      <c r="AE199" s="37" t="s">
        <v>222</v>
      </c>
      <c r="AF199" s="37" t="s">
        <v>222</v>
      </c>
      <c r="AG199" s="37" t="s">
        <v>222</v>
      </c>
      <c r="AH199" s="37" t="s">
        <v>222</v>
      </c>
      <c r="AI199" s="37" t="s">
        <v>222</v>
      </c>
      <c r="AJ199" s="8">
        <v>4493650861</v>
      </c>
      <c r="AK199" s="10" t="s">
        <v>1809</v>
      </c>
      <c r="AL199" s="37" t="s">
        <v>222</v>
      </c>
      <c r="AM199" s="10" t="s">
        <v>224</v>
      </c>
      <c r="AN199" s="8">
        <v>4493650861</v>
      </c>
      <c r="AO199" s="10" t="s">
        <v>1809</v>
      </c>
      <c r="AP199" s="10" t="s">
        <v>2192</v>
      </c>
      <c r="AQ199" s="10" t="s">
        <v>224</v>
      </c>
      <c r="AR199" s="5" t="s">
        <v>797</v>
      </c>
      <c r="AS199" s="11">
        <v>44570</v>
      </c>
      <c r="AT199" s="11">
        <v>44570</v>
      </c>
      <c r="AU199" s="43" t="s">
        <v>2193</v>
      </c>
    </row>
    <row r="200" spans="1:47" x14ac:dyDescent="0.25">
      <c r="A200" s="2">
        <v>2021</v>
      </c>
      <c r="B200" s="3">
        <v>44470</v>
      </c>
      <c r="C200" s="4">
        <v>44561</v>
      </c>
      <c r="D200" t="s">
        <v>110</v>
      </c>
      <c r="E200" s="2" t="s">
        <v>222</v>
      </c>
      <c r="F200" s="2" t="s">
        <v>222</v>
      </c>
      <c r="G200" s="2" t="s">
        <v>222</v>
      </c>
      <c r="H200" s="2" t="s">
        <v>1810</v>
      </c>
      <c r="I200">
        <v>913</v>
      </c>
      <c r="J200" t="s">
        <v>111</v>
      </c>
      <c r="K200" s="5" t="s">
        <v>111</v>
      </c>
      <c r="L200" t="s">
        <v>1811</v>
      </c>
      <c r="M200" s="5" t="s">
        <v>113</v>
      </c>
      <c r="N200" t="s">
        <v>146</v>
      </c>
      <c r="O200" s="37" t="s">
        <v>1812</v>
      </c>
      <c r="P200" s="15" t="s">
        <v>172</v>
      </c>
      <c r="Q200" s="15" t="s">
        <v>1813</v>
      </c>
      <c r="R200" s="40" t="s">
        <v>1814</v>
      </c>
      <c r="S200" s="38">
        <v>259</v>
      </c>
      <c r="T200" s="37" t="s">
        <v>178</v>
      </c>
      <c r="U200" s="37" t="s">
        <v>1815</v>
      </c>
      <c r="V200" s="39" t="s">
        <v>1577</v>
      </c>
      <c r="W200" s="37" t="s">
        <v>1221</v>
      </c>
      <c r="X200" s="40" t="s">
        <v>585</v>
      </c>
      <c r="Y200" s="37" t="s">
        <v>143</v>
      </c>
      <c r="Z200" s="37" t="s">
        <v>585</v>
      </c>
      <c r="AA200" s="5" t="s">
        <v>143</v>
      </c>
      <c r="AB200" s="40" t="s">
        <v>1814</v>
      </c>
      <c r="AC200" s="37" t="s">
        <v>222</v>
      </c>
      <c r="AD200" s="37" t="s">
        <v>222</v>
      </c>
      <c r="AE200" s="37" t="s">
        <v>222</v>
      </c>
      <c r="AF200" s="37" t="s">
        <v>222</v>
      </c>
      <c r="AG200" s="37" t="s">
        <v>222</v>
      </c>
      <c r="AH200" s="37" t="s">
        <v>222</v>
      </c>
      <c r="AI200" s="37" t="s">
        <v>222</v>
      </c>
      <c r="AJ200" s="8">
        <v>5555168688</v>
      </c>
      <c r="AK200" s="10" t="s">
        <v>1816</v>
      </c>
      <c r="AL200" s="37" t="s">
        <v>222</v>
      </c>
      <c r="AM200" s="10" t="s">
        <v>224</v>
      </c>
      <c r="AN200" s="8">
        <v>5555168708</v>
      </c>
      <c r="AO200" s="10" t="s">
        <v>1816</v>
      </c>
      <c r="AP200" s="10" t="s">
        <v>2192</v>
      </c>
      <c r="AQ200" s="10" t="s">
        <v>224</v>
      </c>
      <c r="AR200" s="5" t="s">
        <v>797</v>
      </c>
      <c r="AS200" s="11">
        <v>44570</v>
      </c>
      <c r="AT200" s="11">
        <v>44570</v>
      </c>
      <c r="AU200" s="43" t="s">
        <v>2193</v>
      </c>
    </row>
    <row r="201" spans="1:47" x14ac:dyDescent="0.25">
      <c r="A201" s="2">
        <v>2021</v>
      </c>
      <c r="B201" s="3">
        <v>44470</v>
      </c>
      <c r="C201" s="4">
        <v>44561</v>
      </c>
      <c r="D201" t="s">
        <v>110</v>
      </c>
      <c r="E201" s="2" t="s">
        <v>222</v>
      </c>
      <c r="F201" s="2" t="s">
        <v>222</v>
      </c>
      <c r="G201" s="2" t="s">
        <v>222</v>
      </c>
      <c r="H201" s="2" t="s">
        <v>1817</v>
      </c>
      <c r="I201">
        <v>914</v>
      </c>
      <c r="J201" t="s">
        <v>111</v>
      </c>
      <c r="K201" s="5" t="s">
        <v>111</v>
      </c>
      <c r="L201" t="s">
        <v>1818</v>
      </c>
      <c r="M201" s="5" t="s">
        <v>135</v>
      </c>
      <c r="N201" t="s">
        <v>146</v>
      </c>
      <c r="O201" s="37" t="s">
        <v>863</v>
      </c>
      <c r="P201" s="15" t="s">
        <v>153</v>
      </c>
      <c r="Q201" s="15" t="s">
        <v>1819</v>
      </c>
      <c r="R201" s="40">
        <v>214</v>
      </c>
      <c r="S201" s="38" t="s">
        <v>617</v>
      </c>
      <c r="T201" s="37" t="s">
        <v>178</v>
      </c>
      <c r="U201" s="37" t="s">
        <v>1349</v>
      </c>
      <c r="V201" s="39" t="s">
        <v>1577</v>
      </c>
      <c r="W201" s="37" t="s">
        <v>135</v>
      </c>
      <c r="X201" s="40" t="s">
        <v>838</v>
      </c>
      <c r="Y201" s="37" t="s">
        <v>135</v>
      </c>
      <c r="Z201" s="37" t="s">
        <v>221</v>
      </c>
      <c r="AA201" s="5" t="s">
        <v>135</v>
      </c>
      <c r="AB201" s="40">
        <v>20030</v>
      </c>
      <c r="AC201" s="37" t="s">
        <v>222</v>
      </c>
      <c r="AD201" s="37" t="s">
        <v>222</v>
      </c>
      <c r="AE201" s="37" t="s">
        <v>222</v>
      </c>
      <c r="AF201" s="37" t="s">
        <v>222</v>
      </c>
      <c r="AG201" s="37" t="s">
        <v>222</v>
      </c>
      <c r="AH201" s="37" t="s">
        <v>222</v>
      </c>
      <c r="AI201" s="37" t="s">
        <v>222</v>
      </c>
      <c r="AJ201" s="8">
        <v>4491559270</v>
      </c>
      <c r="AK201" s="10" t="s">
        <v>1820</v>
      </c>
      <c r="AL201" s="37" t="s">
        <v>222</v>
      </c>
      <c r="AM201" s="10" t="s">
        <v>224</v>
      </c>
      <c r="AN201" s="8">
        <v>4491559270</v>
      </c>
      <c r="AO201" s="10" t="s">
        <v>1820</v>
      </c>
      <c r="AP201" s="10" t="s">
        <v>2192</v>
      </c>
      <c r="AQ201" s="10" t="s">
        <v>224</v>
      </c>
      <c r="AR201" s="5" t="s">
        <v>797</v>
      </c>
      <c r="AS201" s="11">
        <v>44570</v>
      </c>
      <c r="AT201" s="11">
        <v>44570</v>
      </c>
      <c r="AU201" s="43" t="s">
        <v>2193</v>
      </c>
    </row>
    <row r="202" spans="1:47" x14ac:dyDescent="0.25">
      <c r="A202" s="2">
        <v>2021</v>
      </c>
      <c r="B202" s="3">
        <v>44470</v>
      </c>
      <c r="C202" s="4">
        <v>44561</v>
      </c>
      <c r="D202" t="s">
        <v>109</v>
      </c>
      <c r="E202" s="2" t="s">
        <v>1821</v>
      </c>
      <c r="F202" s="2" t="s">
        <v>114</v>
      </c>
      <c r="G202" s="2" t="s">
        <v>1822</v>
      </c>
      <c r="H202" s="2" t="s">
        <v>1823</v>
      </c>
      <c r="I202">
        <v>915</v>
      </c>
      <c r="J202" t="s">
        <v>111</v>
      </c>
      <c r="K202" s="5" t="s">
        <v>111</v>
      </c>
      <c r="L202" t="s">
        <v>1824</v>
      </c>
      <c r="M202" s="5" t="s">
        <v>135</v>
      </c>
      <c r="N202" t="s">
        <v>146</v>
      </c>
      <c r="O202" s="37" t="s">
        <v>1825</v>
      </c>
      <c r="P202" s="15" t="s">
        <v>153</v>
      </c>
      <c r="Q202" s="15" t="s">
        <v>1826</v>
      </c>
      <c r="R202" s="40" t="s">
        <v>1827</v>
      </c>
      <c r="S202" s="38">
        <v>8</v>
      </c>
      <c r="T202" s="37" t="s">
        <v>178</v>
      </c>
      <c r="U202" s="37" t="s">
        <v>1828</v>
      </c>
      <c r="V202" s="39" t="s">
        <v>1577</v>
      </c>
      <c r="W202" s="37" t="s">
        <v>1829</v>
      </c>
      <c r="X202" s="40" t="s">
        <v>1830</v>
      </c>
      <c r="Y202" s="37" t="s">
        <v>130</v>
      </c>
      <c r="Z202" s="37" t="s">
        <v>1830</v>
      </c>
      <c r="AA202" s="5" t="s">
        <v>130</v>
      </c>
      <c r="AB202" s="40">
        <v>68288</v>
      </c>
      <c r="AC202" s="37" t="s">
        <v>222</v>
      </c>
      <c r="AD202" s="37" t="s">
        <v>222</v>
      </c>
      <c r="AE202" s="37" t="s">
        <v>222</v>
      </c>
      <c r="AF202" s="37" t="s">
        <v>222</v>
      </c>
      <c r="AG202" s="37" t="s">
        <v>222</v>
      </c>
      <c r="AH202" s="37" t="s">
        <v>222</v>
      </c>
      <c r="AI202" s="37" t="s">
        <v>222</v>
      </c>
      <c r="AJ202" s="8">
        <v>9513197427</v>
      </c>
      <c r="AK202" s="10" t="s">
        <v>1831</v>
      </c>
      <c r="AL202" s="37" t="s">
        <v>222</v>
      </c>
      <c r="AM202" s="10" t="s">
        <v>224</v>
      </c>
      <c r="AN202" s="8">
        <v>9513197427</v>
      </c>
      <c r="AO202" s="10" t="s">
        <v>1831</v>
      </c>
      <c r="AP202" s="10" t="s">
        <v>2192</v>
      </c>
      <c r="AQ202" s="10" t="s">
        <v>224</v>
      </c>
      <c r="AR202" s="5" t="s">
        <v>797</v>
      </c>
      <c r="AS202" s="11">
        <v>44570</v>
      </c>
      <c r="AT202" s="11">
        <v>44570</v>
      </c>
      <c r="AU202" s="43" t="s">
        <v>2193</v>
      </c>
    </row>
    <row r="203" spans="1:47" x14ac:dyDescent="0.25">
      <c r="A203" s="2">
        <v>2021</v>
      </c>
      <c r="B203" s="3">
        <v>44470</v>
      </c>
      <c r="C203" s="4">
        <v>44561</v>
      </c>
      <c r="D203" t="s">
        <v>109</v>
      </c>
      <c r="E203" s="2" t="s">
        <v>1832</v>
      </c>
      <c r="F203" s="2" t="s">
        <v>1833</v>
      </c>
      <c r="G203" s="2" t="s">
        <v>1834</v>
      </c>
      <c r="H203" s="2" t="s">
        <v>1835</v>
      </c>
      <c r="I203">
        <v>916</v>
      </c>
      <c r="J203" t="s">
        <v>111</v>
      </c>
      <c r="K203" s="5" t="s">
        <v>111</v>
      </c>
      <c r="L203" t="s">
        <v>1836</v>
      </c>
      <c r="M203" s="5" t="s">
        <v>135</v>
      </c>
      <c r="N203" t="s">
        <v>146</v>
      </c>
      <c r="O203" s="37" t="s">
        <v>1139</v>
      </c>
      <c r="P203" s="15" t="s">
        <v>153</v>
      </c>
      <c r="Q203" s="15" t="s">
        <v>1187</v>
      </c>
      <c r="R203" s="40">
        <v>146</v>
      </c>
      <c r="S203" s="38" t="s">
        <v>222</v>
      </c>
      <c r="T203" s="37" t="s">
        <v>178</v>
      </c>
      <c r="U203" s="37" t="s">
        <v>1188</v>
      </c>
      <c r="V203" s="39" t="s">
        <v>1577</v>
      </c>
      <c r="W203" s="37" t="s">
        <v>135</v>
      </c>
      <c r="X203" s="40" t="s">
        <v>221</v>
      </c>
      <c r="Y203" s="37" t="s">
        <v>135</v>
      </c>
      <c r="Z203" s="37" t="s">
        <v>917</v>
      </c>
      <c r="AA203" s="5" t="s">
        <v>135</v>
      </c>
      <c r="AB203" s="40">
        <v>20206</v>
      </c>
      <c r="AC203" s="37" t="s">
        <v>222</v>
      </c>
      <c r="AD203" s="37" t="s">
        <v>222</v>
      </c>
      <c r="AE203" s="37" t="s">
        <v>222</v>
      </c>
      <c r="AF203" s="37" t="s">
        <v>222</v>
      </c>
      <c r="AG203" s="37" t="s">
        <v>222</v>
      </c>
      <c r="AH203" s="37" t="s">
        <v>222</v>
      </c>
      <c r="AI203" s="37" t="s">
        <v>222</v>
      </c>
      <c r="AJ203" s="8">
        <v>4495485372</v>
      </c>
      <c r="AK203" s="10" t="s">
        <v>1837</v>
      </c>
      <c r="AL203" s="37" t="s">
        <v>222</v>
      </c>
      <c r="AM203" s="10" t="s">
        <v>224</v>
      </c>
      <c r="AN203" s="8">
        <v>44954853752</v>
      </c>
      <c r="AO203" s="10" t="s">
        <v>1837</v>
      </c>
      <c r="AP203" s="10" t="s">
        <v>2192</v>
      </c>
      <c r="AQ203" s="10" t="s">
        <v>224</v>
      </c>
      <c r="AR203" s="5" t="s">
        <v>797</v>
      </c>
      <c r="AS203" s="11">
        <v>44570</v>
      </c>
      <c r="AT203" s="11">
        <v>44570</v>
      </c>
      <c r="AU203" s="43" t="s">
        <v>2193</v>
      </c>
    </row>
    <row r="204" spans="1:47" x14ac:dyDescent="0.25">
      <c r="A204" s="2">
        <v>2021</v>
      </c>
      <c r="B204" s="3">
        <v>44470</v>
      </c>
      <c r="C204" s="4">
        <v>44561</v>
      </c>
      <c r="D204" t="s">
        <v>109</v>
      </c>
      <c r="E204" s="2" t="s">
        <v>1838</v>
      </c>
      <c r="F204" s="2" t="s">
        <v>1839</v>
      </c>
      <c r="G204" s="2" t="s">
        <v>1840</v>
      </c>
      <c r="H204" s="2" t="s">
        <v>1841</v>
      </c>
      <c r="I204">
        <v>917</v>
      </c>
      <c r="J204" t="s">
        <v>111</v>
      </c>
      <c r="K204" s="5" t="s">
        <v>111</v>
      </c>
      <c r="L204" t="s">
        <v>1842</v>
      </c>
      <c r="M204" s="5" t="s">
        <v>135</v>
      </c>
      <c r="N204" t="s">
        <v>146</v>
      </c>
      <c r="O204" s="37" t="s">
        <v>1843</v>
      </c>
      <c r="P204" s="15" t="s">
        <v>153</v>
      </c>
      <c r="Q204" s="15" t="s">
        <v>1844</v>
      </c>
      <c r="R204" s="40">
        <v>105</v>
      </c>
      <c r="S204" s="38" t="s">
        <v>222</v>
      </c>
      <c r="T204" s="37" t="s">
        <v>178</v>
      </c>
      <c r="U204" s="37" t="s">
        <v>1409</v>
      </c>
      <c r="V204" s="39" t="s">
        <v>1577</v>
      </c>
      <c r="W204" s="37" t="s">
        <v>135</v>
      </c>
      <c r="X204" s="40" t="s">
        <v>221</v>
      </c>
      <c r="Y204" s="37" t="s">
        <v>135</v>
      </c>
      <c r="Z204" s="37" t="s">
        <v>917</v>
      </c>
      <c r="AA204" s="5" t="s">
        <v>135</v>
      </c>
      <c r="AB204" s="40">
        <v>20270</v>
      </c>
      <c r="AC204" s="37" t="s">
        <v>222</v>
      </c>
      <c r="AD204" s="37" t="s">
        <v>222</v>
      </c>
      <c r="AE204" s="37" t="s">
        <v>222</v>
      </c>
      <c r="AF204" s="37" t="s">
        <v>222</v>
      </c>
      <c r="AG204" s="37" t="s">
        <v>222</v>
      </c>
      <c r="AH204" s="37" t="s">
        <v>222</v>
      </c>
      <c r="AI204" s="37" t="s">
        <v>222</v>
      </c>
      <c r="AJ204" s="8">
        <v>4499171785</v>
      </c>
      <c r="AK204" s="10" t="s">
        <v>1845</v>
      </c>
      <c r="AL204" s="37" t="s">
        <v>222</v>
      </c>
      <c r="AM204" s="10" t="s">
        <v>224</v>
      </c>
      <c r="AN204" s="8">
        <v>4499171785</v>
      </c>
      <c r="AO204" s="10" t="s">
        <v>1845</v>
      </c>
      <c r="AP204" s="10" t="s">
        <v>2192</v>
      </c>
      <c r="AQ204" s="10" t="s">
        <v>224</v>
      </c>
      <c r="AR204" s="5" t="s">
        <v>797</v>
      </c>
      <c r="AS204" s="11">
        <v>44570</v>
      </c>
      <c r="AT204" s="11">
        <v>44570</v>
      </c>
      <c r="AU204" s="43" t="s">
        <v>2193</v>
      </c>
    </row>
    <row r="205" spans="1:47" x14ac:dyDescent="0.25">
      <c r="A205" s="2">
        <v>2021</v>
      </c>
      <c r="B205" s="3">
        <v>44470</v>
      </c>
      <c r="C205" s="4">
        <v>44561</v>
      </c>
      <c r="D205" t="s">
        <v>109</v>
      </c>
      <c r="E205" s="2" t="s">
        <v>1846</v>
      </c>
      <c r="F205" s="2" t="s">
        <v>1847</v>
      </c>
      <c r="G205" s="2" t="s">
        <v>1326</v>
      </c>
      <c r="H205" s="2" t="s">
        <v>1848</v>
      </c>
      <c r="I205">
        <v>918</v>
      </c>
      <c r="J205" t="s">
        <v>111</v>
      </c>
      <c r="K205" s="5" t="s">
        <v>111</v>
      </c>
      <c r="L205" t="s">
        <v>1849</v>
      </c>
      <c r="M205" s="5" t="s">
        <v>135</v>
      </c>
      <c r="N205" t="s">
        <v>146</v>
      </c>
      <c r="O205" s="37" t="s">
        <v>1539</v>
      </c>
      <c r="P205" s="15" t="s">
        <v>153</v>
      </c>
      <c r="Q205" s="15" t="s">
        <v>1464</v>
      </c>
      <c r="R205" s="40">
        <v>102</v>
      </c>
      <c r="S205" s="38" t="s">
        <v>222</v>
      </c>
      <c r="T205" s="37" t="s">
        <v>178</v>
      </c>
      <c r="U205" s="37" t="s">
        <v>1850</v>
      </c>
      <c r="V205" s="39" t="s">
        <v>1577</v>
      </c>
      <c r="W205" s="37" t="s">
        <v>135</v>
      </c>
      <c r="X205" s="40" t="s">
        <v>221</v>
      </c>
      <c r="Y205" s="37" t="s">
        <v>135</v>
      </c>
      <c r="Z205" s="37" t="s">
        <v>221</v>
      </c>
      <c r="AA205" s="5" t="s">
        <v>135</v>
      </c>
      <c r="AB205" s="40">
        <v>20050</v>
      </c>
      <c r="AC205" s="37" t="s">
        <v>222</v>
      </c>
      <c r="AD205" s="37" t="s">
        <v>222</v>
      </c>
      <c r="AE205" s="37" t="s">
        <v>222</v>
      </c>
      <c r="AF205" s="37" t="s">
        <v>222</v>
      </c>
      <c r="AG205" s="37" t="s">
        <v>218</v>
      </c>
      <c r="AH205" s="37" t="s">
        <v>222</v>
      </c>
      <c r="AI205" s="37" t="s">
        <v>222</v>
      </c>
      <c r="AJ205" s="8">
        <v>4492256333</v>
      </c>
      <c r="AK205" s="10" t="s">
        <v>1851</v>
      </c>
      <c r="AL205" s="37" t="s">
        <v>222</v>
      </c>
      <c r="AM205" s="10" t="s">
        <v>224</v>
      </c>
      <c r="AN205" s="8">
        <v>4492256333</v>
      </c>
      <c r="AO205" s="10" t="s">
        <v>1851</v>
      </c>
      <c r="AP205" s="10" t="s">
        <v>2192</v>
      </c>
      <c r="AQ205" s="10" t="s">
        <v>224</v>
      </c>
      <c r="AR205" s="5" t="s">
        <v>797</v>
      </c>
      <c r="AS205" s="11">
        <v>44570</v>
      </c>
      <c r="AT205" s="11">
        <v>44570</v>
      </c>
      <c r="AU205" s="43" t="s">
        <v>2193</v>
      </c>
    </row>
    <row r="206" spans="1:47" x14ac:dyDescent="0.25">
      <c r="A206" s="2">
        <v>2021</v>
      </c>
      <c r="B206" s="3">
        <v>44470</v>
      </c>
      <c r="C206" s="4">
        <v>44561</v>
      </c>
      <c r="D206" t="s">
        <v>109</v>
      </c>
      <c r="E206" s="2" t="s">
        <v>1852</v>
      </c>
      <c r="F206" s="2" t="s">
        <v>1853</v>
      </c>
      <c r="G206" s="2" t="s">
        <v>1854</v>
      </c>
      <c r="H206" s="2" t="s">
        <v>1855</v>
      </c>
      <c r="I206">
        <v>919</v>
      </c>
      <c r="J206" t="s">
        <v>111</v>
      </c>
      <c r="K206" s="5" t="s">
        <v>111</v>
      </c>
      <c r="L206" t="s">
        <v>1856</v>
      </c>
      <c r="M206" s="5" t="s">
        <v>135</v>
      </c>
      <c r="N206" t="s">
        <v>146</v>
      </c>
      <c r="O206" s="37" t="s">
        <v>1139</v>
      </c>
      <c r="P206" s="15" t="s">
        <v>153</v>
      </c>
      <c r="Q206" s="15" t="s">
        <v>1857</v>
      </c>
      <c r="R206" s="40">
        <v>13</v>
      </c>
      <c r="S206" s="38">
        <v>10</v>
      </c>
      <c r="T206" s="37" t="s">
        <v>178</v>
      </c>
      <c r="U206" s="37" t="s">
        <v>1858</v>
      </c>
      <c r="V206" s="39" t="s">
        <v>1569</v>
      </c>
      <c r="W206" s="37" t="s">
        <v>1660</v>
      </c>
      <c r="X206" s="40" t="s">
        <v>585</v>
      </c>
      <c r="Y206" s="37" t="s">
        <v>113</v>
      </c>
      <c r="Z206" s="37" t="s">
        <v>952</v>
      </c>
      <c r="AA206" s="5" t="s">
        <v>113</v>
      </c>
      <c r="AB206" s="40">
        <v>14100</v>
      </c>
      <c r="AC206" s="37" t="s">
        <v>222</v>
      </c>
      <c r="AD206" s="37" t="s">
        <v>222</v>
      </c>
      <c r="AE206" s="37" t="s">
        <v>222</v>
      </c>
      <c r="AF206" s="37" t="s">
        <v>222</v>
      </c>
      <c r="AG206" s="37" t="s">
        <v>218</v>
      </c>
      <c r="AH206" s="37" t="s">
        <v>222</v>
      </c>
      <c r="AI206" s="37" t="s">
        <v>222</v>
      </c>
      <c r="AJ206" s="8">
        <v>5516467517</v>
      </c>
      <c r="AK206" s="10" t="s">
        <v>1859</v>
      </c>
      <c r="AL206" s="37" t="s">
        <v>222</v>
      </c>
      <c r="AM206" s="10" t="s">
        <v>224</v>
      </c>
      <c r="AN206" s="8">
        <v>5516467517</v>
      </c>
      <c r="AO206" s="10" t="s">
        <v>1859</v>
      </c>
      <c r="AP206" s="10" t="s">
        <v>2192</v>
      </c>
      <c r="AQ206" s="10" t="s">
        <v>224</v>
      </c>
      <c r="AR206" s="5" t="s">
        <v>797</v>
      </c>
      <c r="AS206" s="11">
        <v>44570</v>
      </c>
      <c r="AT206" s="11">
        <v>44570</v>
      </c>
      <c r="AU206" s="43" t="s">
        <v>2193</v>
      </c>
    </row>
    <row r="207" spans="1:47" x14ac:dyDescent="0.25">
      <c r="A207" s="2">
        <v>2021</v>
      </c>
      <c r="B207" s="3">
        <v>44470</v>
      </c>
      <c r="C207" s="4">
        <v>44561</v>
      </c>
      <c r="D207" t="s">
        <v>109</v>
      </c>
      <c r="E207" s="2" t="s">
        <v>1860</v>
      </c>
      <c r="F207" s="2" t="s">
        <v>1291</v>
      </c>
      <c r="G207" s="2" t="s">
        <v>1861</v>
      </c>
      <c r="H207" s="2" t="s">
        <v>1862</v>
      </c>
      <c r="I207">
        <v>920</v>
      </c>
      <c r="J207" t="s">
        <v>111</v>
      </c>
      <c r="K207" s="5" t="s">
        <v>111</v>
      </c>
      <c r="L207" t="s">
        <v>1863</v>
      </c>
      <c r="M207" s="5" t="s">
        <v>131</v>
      </c>
      <c r="N207" t="s">
        <v>146</v>
      </c>
      <c r="O207" s="37" t="s">
        <v>1471</v>
      </c>
      <c r="P207" s="15" t="s">
        <v>153</v>
      </c>
      <c r="Q207" s="15" t="s">
        <v>1864</v>
      </c>
      <c r="R207" s="40">
        <v>6</v>
      </c>
      <c r="S207" s="38" t="s">
        <v>222</v>
      </c>
      <c r="T207" s="37" t="s">
        <v>178</v>
      </c>
      <c r="U207" s="37" t="s">
        <v>1865</v>
      </c>
      <c r="V207" s="39" t="s">
        <v>1866</v>
      </c>
      <c r="W207" s="37" t="s">
        <v>131</v>
      </c>
      <c r="X207" s="40" t="s">
        <v>1867</v>
      </c>
      <c r="Y207" s="37" t="s">
        <v>131</v>
      </c>
      <c r="Z207" s="37" t="s">
        <v>1867</v>
      </c>
      <c r="AA207" s="5" t="s">
        <v>131</v>
      </c>
      <c r="AB207" s="40">
        <v>90115</v>
      </c>
      <c r="AC207" s="37" t="s">
        <v>222</v>
      </c>
      <c r="AD207" s="37" t="s">
        <v>222</v>
      </c>
      <c r="AE207" s="37" t="s">
        <v>222</v>
      </c>
      <c r="AF207" s="37" t="s">
        <v>222</v>
      </c>
      <c r="AG207" s="37" t="s">
        <v>218</v>
      </c>
      <c r="AH207" s="37" t="s">
        <v>222</v>
      </c>
      <c r="AI207" s="37" t="s">
        <v>222</v>
      </c>
      <c r="AJ207" s="8">
        <v>2464767235</v>
      </c>
      <c r="AK207" s="10" t="s">
        <v>1868</v>
      </c>
      <c r="AL207" s="37" t="s">
        <v>222</v>
      </c>
      <c r="AM207" s="10" t="s">
        <v>224</v>
      </c>
      <c r="AN207" s="8">
        <v>2464757235</v>
      </c>
      <c r="AO207" s="10" t="s">
        <v>1868</v>
      </c>
      <c r="AP207" s="10" t="s">
        <v>2192</v>
      </c>
      <c r="AQ207" s="10" t="s">
        <v>224</v>
      </c>
      <c r="AR207" s="5" t="s">
        <v>797</v>
      </c>
      <c r="AS207" s="11">
        <v>44570</v>
      </c>
      <c r="AT207" s="11">
        <v>44570</v>
      </c>
      <c r="AU207" s="43" t="s">
        <v>2193</v>
      </c>
    </row>
    <row r="208" spans="1:47" x14ac:dyDescent="0.25">
      <c r="A208" s="2">
        <v>2021</v>
      </c>
      <c r="B208" s="3">
        <v>44470</v>
      </c>
      <c r="C208" s="4">
        <v>44561</v>
      </c>
      <c r="D208" t="s">
        <v>109</v>
      </c>
      <c r="E208" s="2" t="s">
        <v>1869</v>
      </c>
      <c r="F208" s="2" t="s">
        <v>1870</v>
      </c>
      <c r="G208" s="2" t="s">
        <v>1871</v>
      </c>
      <c r="H208" s="2" t="s">
        <v>1872</v>
      </c>
      <c r="I208">
        <v>921</v>
      </c>
      <c r="J208" t="s">
        <v>111</v>
      </c>
      <c r="K208" s="5" t="s">
        <v>111</v>
      </c>
      <c r="L208" t="s">
        <v>1873</v>
      </c>
      <c r="M208" s="5" t="s">
        <v>134</v>
      </c>
      <c r="N208" t="s">
        <v>146</v>
      </c>
      <c r="O208" s="37" t="s">
        <v>1139</v>
      </c>
      <c r="P208" s="15" t="s">
        <v>153</v>
      </c>
      <c r="Q208" s="15" t="s">
        <v>1874</v>
      </c>
      <c r="R208" s="40">
        <v>818</v>
      </c>
      <c r="S208" s="38" t="s">
        <v>222</v>
      </c>
      <c r="T208" s="37" t="s">
        <v>178</v>
      </c>
      <c r="U208" s="37" t="s">
        <v>1875</v>
      </c>
      <c r="V208" s="39" t="s">
        <v>1876</v>
      </c>
      <c r="W208" s="37" t="s">
        <v>134</v>
      </c>
      <c r="X208" s="40" t="s">
        <v>1877</v>
      </c>
      <c r="Y208" s="37" t="s">
        <v>1878</v>
      </c>
      <c r="Z208" s="37" t="s">
        <v>1879</v>
      </c>
      <c r="AA208" s="5" t="s">
        <v>134</v>
      </c>
      <c r="AB208" s="40">
        <v>42083</v>
      </c>
      <c r="AC208" s="37" t="s">
        <v>222</v>
      </c>
      <c r="AD208" s="37" t="s">
        <v>222</v>
      </c>
      <c r="AE208" s="37" t="s">
        <v>222</v>
      </c>
      <c r="AF208" s="37" t="s">
        <v>222</v>
      </c>
      <c r="AG208" s="37" t="s">
        <v>218</v>
      </c>
      <c r="AH208" s="37" t="s">
        <v>222</v>
      </c>
      <c r="AI208" s="37" t="s">
        <v>222</v>
      </c>
      <c r="AJ208" s="8">
        <v>7712992442</v>
      </c>
      <c r="AK208" s="10" t="s">
        <v>1880</v>
      </c>
      <c r="AL208" s="37" t="s">
        <v>222</v>
      </c>
      <c r="AM208" s="10" t="s">
        <v>224</v>
      </c>
      <c r="AN208" s="8">
        <v>7712992442</v>
      </c>
      <c r="AO208" s="10" t="s">
        <v>1880</v>
      </c>
      <c r="AP208" s="10" t="s">
        <v>2192</v>
      </c>
      <c r="AQ208" s="10" t="s">
        <v>224</v>
      </c>
      <c r="AR208" s="5" t="s">
        <v>797</v>
      </c>
      <c r="AS208" s="11">
        <v>44570</v>
      </c>
      <c r="AT208" s="11">
        <v>44570</v>
      </c>
      <c r="AU208" s="43" t="s">
        <v>2193</v>
      </c>
    </row>
    <row r="209" spans="1:47" x14ac:dyDescent="0.25">
      <c r="A209" s="2">
        <v>2021</v>
      </c>
      <c r="B209" s="3">
        <v>44470</v>
      </c>
      <c r="C209" s="4">
        <v>44561</v>
      </c>
      <c r="D209" t="s">
        <v>109</v>
      </c>
      <c r="E209" s="2" t="s">
        <v>1881</v>
      </c>
      <c r="F209" s="2" t="s">
        <v>977</v>
      </c>
      <c r="G209" s="2" t="s">
        <v>475</v>
      </c>
      <c r="H209" s="2" t="s">
        <v>1882</v>
      </c>
      <c r="I209">
        <v>922</v>
      </c>
      <c r="J209" t="s">
        <v>111</v>
      </c>
      <c r="K209" s="5" t="s">
        <v>111</v>
      </c>
      <c r="L209" t="s">
        <v>1883</v>
      </c>
      <c r="M209" s="5" t="s">
        <v>135</v>
      </c>
      <c r="N209" t="s">
        <v>146</v>
      </c>
      <c r="O209" s="37" t="s">
        <v>1539</v>
      </c>
      <c r="P209" s="15" t="s">
        <v>172</v>
      </c>
      <c r="Q209" s="15" t="s">
        <v>1306</v>
      </c>
      <c r="R209" s="38">
        <v>940</v>
      </c>
      <c r="S209" s="8" t="s">
        <v>218</v>
      </c>
      <c r="T209" s="37" t="s">
        <v>187</v>
      </c>
      <c r="U209" s="37" t="s">
        <v>1884</v>
      </c>
      <c r="V209" s="39" t="s">
        <v>1577</v>
      </c>
      <c r="W209" s="37" t="s">
        <v>135</v>
      </c>
      <c r="X209" s="40" t="s">
        <v>221</v>
      </c>
      <c r="Y209" s="37" t="s">
        <v>135</v>
      </c>
      <c r="Z209" s="37" t="s">
        <v>221</v>
      </c>
      <c r="AA209" s="5" t="s">
        <v>135</v>
      </c>
      <c r="AB209" s="40">
        <v>20100</v>
      </c>
      <c r="AC209" s="37" t="s">
        <v>222</v>
      </c>
      <c r="AD209" s="37" t="s">
        <v>222</v>
      </c>
      <c r="AE209" s="37" t="s">
        <v>222</v>
      </c>
      <c r="AF209" s="37" t="s">
        <v>222</v>
      </c>
      <c r="AG209" s="37" t="s">
        <v>218</v>
      </c>
      <c r="AH209" s="37" t="s">
        <v>222</v>
      </c>
      <c r="AI209" s="37" t="s">
        <v>222</v>
      </c>
      <c r="AJ209" s="8">
        <v>4491118576</v>
      </c>
      <c r="AK209" s="10" t="s">
        <v>1885</v>
      </c>
      <c r="AL209" s="37" t="s">
        <v>222</v>
      </c>
      <c r="AM209" s="10" t="s">
        <v>224</v>
      </c>
      <c r="AN209" s="8">
        <v>4491118576</v>
      </c>
      <c r="AO209" s="10" t="s">
        <v>1886</v>
      </c>
      <c r="AP209" s="10" t="s">
        <v>2192</v>
      </c>
      <c r="AQ209" s="10" t="s">
        <v>224</v>
      </c>
      <c r="AR209" s="5" t="s">
        <v>797</v>
      </c>
      <c r="AS209" s="11">
        <v>44570</v>
      </c>
      <c r="AT209" s="11">
        <v>44570</v>
      </c>
      <c r="AU209" s="43" t="s">
        <v>2193</v>
      </c>
    </row>
    <row r="210" spans="1:47" x14ac:dyDescent="0.25">
      <c r="A210" s="2">
        <v>2021</v>
      </c>
      <c r="B210" s="3">
        <v>44470</v>
      </c>
      <c r="C210" s="4">
        <v>44561</v>
      </c>
      <c r="D210" t="s">
        <v>109</v>
      </c>
      <c r="E210" s="2" t="s">
        <v>1887</v>
      </c>
      <c r="F210" s="2" t="s">
        <v>1888</v>
      </c>
      <c r="G210" s="2" t="s">
        <v>977</v>
      </c>
      <c r="H210" s="2" t="s">
        <v>1889</v>
      </c>
      <c r="I210">
        <v>923</v>
      </c>
      <c r="J210" t="s">
        <v>111</v>
      </c>
      <c r="K210" s="5" t="s">
        <v>111</v>
      </c>
      <c r="L210" t="s">
        <v>1890</v>
      </c>
      <c r="M210" s="5" t="s">
        <v>135</v>
      </c>
      <c r="N210" t="s">
        <v>146</v>
      </c>
      <c r="O210" s="37" t="s">
        <v>1471</v>
      </c>
      <c r="P210" s="15" t="s">
        <v>153</v>
      </c>
      <c r="Q210" s="15" t="s">
        <v>1891</v>
      </c>
      <c r="R210" s="38">
        <v>305</v>
      </c>
      <c r="S210" s="8" t="s">
        <v>218</v>
      </c>
      <c r="T210" s="37" t="s">
        <v>178</v>
      </c>
      <c r="U210" s="37" t="s">
        <v>1149</v>
      </c>
      <c r="V210" s="39" t="s">
        <v>1577</v>
      </c>
      <c r="W210" s="37" t="s">
        <v>135</v>
      </c>
      <c r="X210" s="40" t="s">
        <v>917</v>
      </c>
      <c r="Y210" s="37" t="s">
        <v>135</v>
      </c>
      <c r="Z210" s="37" t="s">
        <v>221</v>
      </c>
      <c r="AA210" s="5" t="s">
        <v>135</v>
      </c>
      <c r="AB210" s="40">
        <v>20049</v>
      </c>
      <c r="AC210" s="37" t="s">
        <v>222</v>
      </c>
      <c r="AD210" s="37" t="s">
        <v>222</v>
      </c>
      <c r="AE210" s="37" t="s">
        <v>222</v>
      </c>
      <c r="AF210" s="37" t="s">
        <v>222</v>
      </c>
      <c r="AG210" s="37" t="s">
        <v>218</v>
      </c>
      <c r="AH210" s="37" t="s">
        <v>222</v>
      </c>
      <c r="AI210" s="37" t="s">
        <v>222</v>
      </c>
      <c r="AJ210" s="8">
        <v>4492770497</v>
      </c>
      <c r="AK210" s="10" t="s">
        <v>1892</v>
      </c>
      <c r="AL210" s="37" t="s">
        <v>222</v>
      </c>
      <c r="AM210" s="10" t="s">
        <v>224</v>
      </c>
      <c r="AN210" s="8">
        <v>4492770497</v>
      </c>
      <c r="AO210" s="10" t="s">
        <v>1892</v>
      </c>
      <c r="AP210" s="10" t="s">
        <v>2192</v>
      </c>
      <c r="AQ210" s="10" t="s">
        <v>224</v>
      </c>
      <c r="AR210" s="5" t="s">
        <v>797</v>
      </c>
      <c r="AS210" s="11">
        <v>44570</v>
      </c>
      <c r="AT210" s="11">
        <v>44570</v>
      </c>
      <c r="AU210" s="43" t="s">
        <v>2193</v>
      </c>
    </row>
    <row r="211" spans="1:47" x14ac:dyDescent="0.25">
      <c r="A211" s="2">
        <v>2021</v>
      </c>
      <c r="B211" s="3">
        <v>44470</v>
      </c>
      <c r="C211" s="4">
        <v>44561</v>
      </c>
      <c r="D211" t="s">
        <v>109</v>
      </c>
      <c r="E211" s="2" t="s">
        <v>1893</v>
      </c>
      <c r="F211" s="2" t="s">
        <v>1894</v>
      </c>
      <c r="G211" s="2" t="s">
        <v>1309</v>
      </c>
      <c r="H211" s="2" t="s">
        <v>1895</v>
      </c>
      <c r="I211">
        <v>924</v>
      </c>
      <c r="J211" t="s">
        <v>111</v>
      </c>
      <c r="K211" s="5" t="s">
        <v>111</v>
      </c>
      <c r="L211" t="s">
        <v>1896</v>
      </c>
      <c r="M211" s="5" t="s">
        <v>135</v>
      </c>
      <c r="N211" t="s">
        <v>146</v>
      </c>
      <c r="O211" s="37" t="s">
        <v>1001</v>
      </c>
      <c r="P211" s="15" t="s">
        <v>153</v>
      </c>
      <c r="Q211" s="15" t="s">
        <v>1897</v>
      </c>
      <c r="R211" s="38">
        <v>322</v>
      </c>
      <c r="S211" s="8" t="s">
        <v>218</v>
      </c>
      <c r="T211" s="37" t="s">
        <v>187</v>
      </c>
      <c r="U211" s="37" t="s">
        <v>1898</v>
      </c>
      <c r="V211" s="39" t="s">
        <v>1577</v>
      </c>
      <c r="W211" s="37" t="s">
        <v>135</v>
      </c>
      <c r="X211" s="40" t="s">
        <v>221</v>
      </c>
      <c r="Y211" s="37" t="s">
        <v>135</v>
      </c>
      <c r="Z211" s="37" t="s">
        <v>221</v>
      </c>
      <c r="AA211" s="5" t="s">
        <v>135</v>
      </c>
      <c r="AB211" s="40">
        <v>20120</v>
      </c>
      <c r="AC211" s="37" t="s">
        <v>222</v>
      </c>
      <c r="AD211" s="37" t="s">
        <v>222</v>
      </c>
      <c r="AE211" s="37" t="s">
        <v>222</v>
      </c>
      <c r="AF211" s="37" t="s">
        <v>222</v>
      </c>
      <c r="AG211" s="37" t="s">
        <v>218</v>
      </c>
      <c r="AH211" s="37" t="s">
        <v>222</v>
      </c>
      <c r="AI211" s="37" t="s">
        <v>222</v>
      </c>
      <c r="AJ211" s="8">
        <v>4491466245</v>
      </c>
      <c r="AK211" s="10" t="s">
        <v>1899</v>
      </c>
      <c r="AL211" s="37" t="s">
        <v>222</v>
      </c>
      <c r="AM211" s="10" t="s">
        <v>224</v>
      </c>
      <c r="AN211" s="8">
        <v>4491466245</v>
      </c>
      <c r="AO211" s="10" t="s">
        <v>1899</v>
      </c>
      <c r="AP211" s="10" t="s">
        <v>2192</v>
      </c>
      <c r="AQ211" s="10" t="s">
        <v>224</v>
      </c>
      <c r="AR211" s="5" t="s">
        <v>797</v>
      </c>
      <c r="AS211" s="11">
        <v>44570</v>
      </c>
      <c r="AT211" s="11">
        <v>44570</v>
      </c>
      <c r="AU211" s="43" t="s">
        <v>2193</v>
      </c>
    </row>
    <row r="212" spans="1:47" x14ac:dyDescent="0.25">
      <c r="A212" s="2">
        <v>2021</v>
      </c>
      <c r="B212" s="3">
        <v>44470</v>
      </c>
      <c r="C212" s="4">
        <v>44561</v>
      </c>
      <c r="D212" t="s">
        <v>109</v>
      </c>
      <c r="E212" s="2" t="s">
        <v>1900</v>
      </c>
      <c r="F212" s="2" t="s">
        <v>1901</v>
      </c>
      <c r="G212" s="2" t="s">
        <v>1902</v>
      </c>
      <c r="H212" s="2" t="s">
        <v>1903</v>
      </c>
      <c r="I212">
        <v>925</v>
      </c>
      <c r="J212" t="s">
        <v>111</v>
      </c>
      <c r="K212" s="5" t="s">
        <v>111</v>
      </c>
      <c r="L212" t="s">
        <v>1904</v>
      </c>
      <c r="M212" s="5" t="s">
        <v>135</v>
      </c>
      <c r="N212" t="s">
        <v>146</v>
      </c>
      <c r="O212" s="37" t="s">
        <v>1905</v>
      </c>
      <c r="P212" s="15" t="s">
        <v>153</v>
      </c>
      <c r="Q212" s="15" t="s">
        <v>1906</v>
      </c>
      <c r="R212" s="38">
        <v>209</v>
      </c>
      <c r="S212" s="8" t="s">
        <v>218</v>
      </c>
      <c r="T212" s="37" t="s">
        <v>187</v>
      </c>
      <c r="U212" s="37" t="s">
        <v>1907</v>
      </c>
      <c r="V212" s="39" t="s">
        <v>1577</v>
      </c>
      <c r="W212" s="37" t="s">
        <v>135</v>
      </c>
      <c r="X212" s="40" t="s">
        <v>221</v>
      </c>
      <c r="Y212" s="37" t="s">
        <v>135</v>
      </c>
      <c r="Z212" s="37" t="s">
        <v>221</v>
      </c>
      <c r="AA212" s="5" t="s">
        <v>135</v>
      </c>
      <c r="AB212" s="40">
        <v>20030</v>
      </c>
      <c r="AC212" s="37" t="s">
        <v>222</v>
      </c>
      <c r="AD212" s="37" t="s">
        <v>222</v>
      </c>
      <c r="AE212" s="37" t="s">
        <v>222</v>
      </c>
      <c r="AF212" s="37" t="s">
        <v>222</v>
      </c>
      <c r="AG212" s="37" t="s">
        <v>218</v>
      </c>
      <c r="AH212" s="37" t="s">
        <v>222</v>
      </c>
      <c r="AI212" s="37" t="s">
        <v>222</v>
      </c>
      <c r="AJ212" s="8">
        <v>4499293058</v>
      </c>
      <c r="AK212" s="10" t="s">
        <v>1908</v>
      </c>
      <c r="AL212" s="37" t="s">
        <v>222</v>
      </c>
      <c r="AM212" s="10" t="s">
        <v>224</v>
      </c>
      <c r="AN212" s="8">
        <v>4499293058</v>
      </c>
      <c r="AO212" s="10" t="s">
        <v>1908</v>
      </c>
      <c r="AP212" s="10" t="s">
        <v>2192</v>
      </c>
      <c r="AQ212" s="10" t="s">
        <v>224</v>
      </c>
      <c r="AR212" s="5" t="s">
        <v>797</v>
      </c>
      <c r="AS212" s="11">
        <v>44570</v>
      </c>
      <c r="AT212" s="11">
        <v>44570</v>
      </c>
      <c r="AU212" s="43" t="s">
        <v>2193</v>
      </c>
    </row>
    <row r="213" spans="1:47" x14ac:dyDescent="0.25">
      <c r="A213" s="2">
        <v>2021</v>
      </c>
      <c r="B213" s="3">
        <v>44470</v>
      </c>
      <c r="C213" s="4">
        <v>44561</v>
      </c>
      <c r="D213" t="s">
        <v>109</v>
      </c>
      <c r="E213" s="2" t="s">
        <v>1909</v>
      </c>
      <c r="F213" s="2" t="s">
        <v>158</v>
      </c>
      <c r="G213" s="2" t="s">
        <v>1910</v>
      </c>
      <c r="H213" s="2" t="s">
        <v>1911</v>
      </c>
      <c r="I213">
        <v>926</v>
      </c>
      <c r="J213" t="s">
        <v>111</v>
      </c>
      <c r="K213" s="5" t="s">
        <v>111</v>
      </c>
      <c r="L213" t="s">
        <v>1912</v>
      </c>
      <c r="M213" s="5" t="s">
        <v>135</v>
      </c>
      <c r="N213" t="s">
        <v>146</v>
      </c>
      <c r="O213" s="37" t="s">
        <v>1913</v>
      </c>
      <c r="P213" s="15" t="s">
        <v>153</v>
      </c>
      <c r="Q213" s="15" t="s">
        <v>1914</v>
      </c>
      <c r="R213" s="38">
        <v>502</v>
      </c>
      <c r="S213" s="8" t="s">
        <v>218</v>
      </c>
      <c r="T213" s="37" t="s">
        <v>178</v>
      </c>
      <c r="U213" s="37" t="s">
        <v>852</v>
      </c>
      <c r="V213" s="39" t="s">
        <v>1577</v>
      </c>
      <c r="W213" s="37" t="s">
        <v>135</v>
      </c>
      <c r="X213" s="40" t="s">
        <v>221</v>
      </c>
      <c r="Y213" s="37" t="s">
        <v>135</v>
      </c>
      <c r="Z213" s="37" t="s">
        <v>221</v>
      </c>
      <c r="AA213" s="5" t="s">
        <v>135</v>
      </c>
      <c r="AB213" s="40">
        <v>20400</v>
      </c>
      <c r="AC213" s="37" t="s">
        <v>222</v>
      </c>
      <c r="AD213" s="37" t="s">
        <v>222</v>
      </c>
      <c r="AE213" s="37" t="s">
        <v>222</v>
      </c>
      <c r="AF213" s="37" t="s">
        <v>222</v>
      </c>
      <c r="AG213" s="37" t="s">
        <v>218</v>
      </c>
      <c r="AH213" s="37" t="s">
        <v>222</v>
      </c>
      <c r="AI213" s="37" t="s">
        <v>222</v>
      </c>
      <c r="AJ213" s="8">
        <v>4493528545</v>
      </c>
      <c r="AK213" s="10" t="s">
        <v>1915</v>
      </c>
      <c r="AL213" s="37" t="s">
        <v>222</v>
      </c>
      <c r="AM213" s="10" t="s">
        <v>224</v>
      </c>
      <c r="AN213" s="8">
        <v>4493528545</v>
      </c>
      <c r="AO213" s="10" t="s">
        <v>1915</v>
      </c>
      <c r="AP213" s="10" t="s">
        <v>2192</v>
      </c>
      <c r="AQ213" s="10" t="s">
        <v>224</v>
      </c>
      <c r="AR213" s="5" t="s">
        <v>797</v>
      </c>
      <c r="AS213" s="11">
        <v>44570</v>
      </c>
      <c r="AT213" s="11">
        <v>44570</v>
      </c>
      <c r="AU213" s="43" t="s">
        <v>2193</v>
      </c>
    </row>
    <row r="214" spans="1:47" x14ac:dyDescent="0.25">
      <c r="A214" s="2">
        <v>2021</v>
      </c>
      <c r="B214" s="3">
        <v>44470</v>
      </c>
      <c r="C214" s="4">
        <v>44561</v>
      </c>
      <c r="D214" t="s">
        <v>110</v>
      </c>
      <c r="E214" s="2" t="s">
        <v>222</v>
      </c>
      <c r="F214" s="2" t="s">
        <v>222</v>
      </c>
      <c r="G214" s="2" t="s">
        <v>222</v>
      </c>
      <c r="H214" s="2" t="s">
        <v>1916</v>
      </c>
      <c r="I214">
        <v>927</v>
      </c>
      <c r="J214" t="s">
        <v>111</v>
      </c>
      <c r="K214" s="5" t="s">
        <v>111</v>
      </c>
      <c r="L214" t="s">
        <v>1917</v>
      </c>
      <c r="M214" s="5" t="s">
        <v>135</v>
      </c>
      <c r="N214" t="s">
        <v>146</v>
      </c>
      <c r="O214" s="37" t="s">
        <v>1918</v>
      </c>
      <c r="P214" s="15" t="s">
        <v>153</v>
      </c>
      <c r="Q214" s="15" t="s">
        <v>1919</v>
      </c>
      <c r="R214" s="38">
        <v>835</v>
      </c>
      <c r="S214" s="8" t="s">
        <v>301</v>
      </c>
      <c r="T214" s="37" t="s">
        <v>178</v>
      </c>
      <c r="U214" s="37" t="s">
        <v>852</v>
      </c>
      <c r="V214" s="39" t="s">
        <v>1577</v>
      </c>
      <c r="W214" s="37" t="s">
        <v>135</v>
      </c>
      <c r="X214" s="40" t="s">
        <v>221</v>
      </c>
      <c r="Y214" s="37" t="s">
        <v>135</v>
      </c>
      <c r="Z214" s="37" t="s">
        <v>221</v>
      </c>
      <c r="AA214" s="5" t="s">
        <v>135</v>
      </c>
      <c r="AB214" s="40">
        <v>20000</v>
      </c>
      <c r="AC214" s="37" t="s">
        <v>222</v>
      </c>
      <c r="AD214" s="37" t="s">
        <v>222</v>
      </c>
      <c r="AE214" s="37" t="s">
        <v>222</v>
      </c>
      <c r="AF214" s="37" t="s">
        <v>222</v>
      </c>
      <c r="AG214" s="37" t="s">
        <v>218</v>
      </c>
      <c r="AH214" s="37" t="s">
        <v>222</v>
      </c>
      <c r="AI214" s="37" t="s">
        <v>222</v>
      </c>
      <c r="AJ214" s="8">
        <v>4499165872</v>
      </c>
      <c r="AK214" s="10" t="s">
        <v>1920</v>
      </c>
      <c r="AL214" s="37" t="s">
        <v>222</v>
      </c>
      <c r="AM214" s="10" t="s">
        <v>224</v>
      </c>
      <c r="AN214" s="8">
        <v>4499165872</v>
      </c>
      <c r="AO214" s="10" t="s">
        <v>1920</v>
      </c>
      <c r="AP214" s="10" t="s">
        <v>2192</v>
      </c>
      <c r="AQ214" s="10" t="s">
        <v>224</v>
      </c>
      <c r="AR214" s="5" t="s">
        <v>797</v>
      </c>
      <c r="AS214" s="11">
        <v>44570</v>
      </c>
      <c r="AT214" s="11">
        <v>44570</v>
      </c>
      <c r="AU214" s="43" t="s">
        <v>2193</v>
      </c>
    </row>
    <row r="215" spans="1:47" x14ac:dyDescent="0.25">
      <c r="A215" s="2">
        <v>2021</v>
      </c>
      <c r="B215" s="3">
        <v>44470</v>
      </c>
      <c r="C215" s="4">
        <v>44561</v>
      </c>
      <c r="D215" t="s">
        <v>109</v>
      </c>
      <c r="E215" s="2" t="s">
        <v>1921</v>
      </c>
      <c r="F215" s="2" t="s">
        <v>1922</v>
      </c>
      <c r="G215" s="2" t="s">
        <v>1923</v>
      </c>
      <c r="H215" s="2" t="s">
        <v>1924</v>
      </c>
      <c r="I215">
        <v>928</v>
      </c>
      <c r="J215" t="s">
        <v>111</v>
      </c>
      <c r="K215" s="5" t="s">
        <v>111</v>
      </c>
      <c r="L215" t="s">
        <v>1925</v>
      </c>
      <c r="M215" s="5" t="s">
        <v>135</v>
      </c>
      <c r="N215" t="s">
        <v>146</v>
      </c>
      <c r="O215" s="37" t="s">
        <v>1926</v>
      </c>
      <c r="P215" s="15" t="s">
        <v>153</v>
      </c>
      <c r="Q215" s="15" t="s">
        <v>1927</v>
      </c>
      <c r="R215" s="38">
        <v>126</v>
      </c>
      <c r="S215" s="8" t="s">
        <v>218</v>
      </c>
      <c r="T215" s="37" t="s">
        <v>178</v>
      </c>
      <c r="U215" s="37" t="s">
        <v>1928</v>
      </c>
      <c r="V215" s="39" t="s">
        <v>1577</v>
      </c>
      <c r="W215" s="37" t="s">
        <v>135</v>
      </c>
      <c r="X215" s="40" t="s">
        <v>221</v>
      </c>
      <c r="Y215" s="37" t="s">
        <v>135</v>
      </c>
      <c r="Z215" s="37" t="s">
        <v>221</v>
      </c>
      <c r="AA215" s="5" t="s">
        <v>135</v>
      </c>
      <c r="AB215" s="40">
        <v>20115</v>
      </c>
      <c r="AC215" s="37" t="s">
        <v>222</v>
      </c>
      <c r="AD215" s="37" t="s">
        <v>222</v>
      </c>
      <c r="AE215" s="37" t="s">
        <v>222</v>
      </c>
      <c r="AF215" s="37" t="s">
        <v>222</v>
      </c>
      <c r="AG215" s="37" t="s">
        <v>218</v>
      </c>
      <c r="AH215" s="37" t="s">
        <v>222</v>
      </c>
      <c r="AI215" s="37" t="s">
        <v>222</v>
      </c>
      <c r="AJ215" s="8">
        <v>4491789358</v>
      </c>
      <c r="AK215" s="10" t="s">
        <v>1929</v>
      </c>
      <c r="AL215" s="37" t="s">
        <v>222</v>
      </c>
      <c r="AM215" s="10" t="s">
        <v>224</v>
      </c>
      <c r="AN215" s="8">
        <v>4491789358</v>
      </c>
      <c r="AO215" s="10" t="s">
        <v>1929</v>
      </c>
      <c r="AP215" s="10" t="s">
        <v>2192</v>
      </c>
      <c r="AQ215" s="10" t="s">
        <v>224</v>
      </c>
      <c r="AR215" s="5" t="s">
        <v>797</v>
      </c>
      <c r="AS215" s="11">
        <v>44570</v>
      </c>
      <c r="AT215" s="11">
        <v>44570</v>
      </c>
      <c r="AU215" s="43" t="s">
        <v>2193</v>
      </c>
    </row>
    <row r="216" spans="1:47" x14ac:dyDescent="0.25">
      <c r="A216" s="2">
        <v>2021</v>
      </c>
      <c r="B216" s="3">
        <v>44470</v>
      </c>
      <c r="C216" s="4">
        <v>44561</v>
      </c>
      <c r="D216" t="s">
        <v>109</v>
      </c>
      <c r="E216" s="2" t="s">
        <v>1930</v>
      </c>
      <c r="F216" s="2" t="s">
        <v>1931</v>
      </c>
      <c r="G216" s="2" t="s">
        <v>1096</v>
      </c>
      <c r="H216" s="2" t="s">
        <v>1932</v>
      </c>
      <c r="I216">
        <v>929</v>
      </c>
      <c r="J216" t="s">
        <v>111</v>
      </c>
      <c r="K216" s="5" t="s">
        <v>111</v>
      </c>
      <c r="L216" t="s">
        <v>1933</v>
      </c>
      <c r="M216" s="5" t="s">
        <v>135</v>
      </c>
      <c r="N216" t="s">
        <v>146</v>
      </c>
      <c r="O216" s="37" t="s">
        <v>1934</v>
      </c>
      <c r="P216" s="15" t="s">
        <v>148</v>
      </c>
      <c r="Q216" s="15" t="s">
        <v>1935</v>
      </c>
      <c r="R216" s="38">
        <v>110</v>
      </c>
      <c r="S216" s="8" t="s">
        <v>218</v>
      </c>
      <c r="T216" s="37" t="s">
        <v>174</v>
      </c>
      <c r="U216" s="37" t="s">
        <v>1936</v>
      </c>
      <c r="V216" s="39" t="s">
        <v>1577</v>
      </c>
      <c r="W216" s="37" t="s">
        <v>135</v>
      </c>
      <c r="X216" s="40" t="s">
        <v>221</v>
      </c>
      <c r="Y216" s="37" t="s">
        <v>135</v>
      </c>
      <c r="Z216" s="37" t="s">
        <v>221</v>
      </c>
      <c r="AA216" s="5" t="s">
        <v>135</v>
      </c>
      <c r="AB216" s="40">
        <v>20059</v>
      </c>
      <c r="AC216" s="37" t="s">
        <v>222</v>
      </c>
      <c r="AD216" s="37" t="s">
        <v>222</v>
      </c>
      <c r="AE216" s="37" t="s">
        <v>222</v>
      </c>
      <c r="AF216" s="37" t="s">
        <v>222</v>
      </c>
      <c r="AG216" s="37" t="s">
        <v>218</v>
      </c>
      <c r="AH216" s="37" t="s">
        <v>222</v>
      </c>
      <c r="AI216" s="37" t="s">
        <v>222</v>
      </c>
      <c r="AJ216" s="8">
        <v>4492562650</v>
      </c>
      <c r="AK216" s="10" t="s">
        <v>1937</v>
      </c>
      <c r="AL216" s="37" t="s">
        <v>222</v>
      </c>
      <c r="AM216" s="10" t="s">
        <v>224</v>
      </c>
      <c r="AN216" s="8">
        <v>4492562650</v>
      </c>
      <c r="AO216" s="10" t="s">
        <v>1937</v>
      </c>
      <c r="AP216" s="10" t="s">
        <v>2192</v>
      </c>
      <c r="AQ216" s="10" t="s">
        <v>224</v>
      </c>
      <c r="AR216" s="5" t="s">
        <v>797</v>
      </c>
      <c r="AS216" s="11">
        <v>44570</v>
      </c>
      <c r="AT216" s="11">
        <v>44570</v>
      </c>
      <c r="AU216" s="43" t="s">
        <v>2193</v>
      </c>
    </row>
    <row r="217" spans="1:47" x14ac:dyDescent="0.25">
      <c r="A217" s="2">
        <v>2021</v>
      </c>
      <c r="B217" s="3">
        <v>44470</v>
      </c>
      <c r="C217" s="4">
        <v>44561</v>
      </c>
      <c r="D217" t="s">
        <v>109</v>
      </c>
      <c r="E217" s="2" t="s">
        <v>222</v>
      </c>
      <c r="F217" s="2" t="s">
        <v>222</v>
      </c>
      <c r="G217" s="2" t="s">
        <v>222</v>
      </c>
      <c r="H217" s="2" t="s">
        <v>1938</v>
      </c>
      <c r="I217">
        <v>930</v>
      </c>
      <c r="J217" t="s">
        <v>111</v>
      </c>
      <c r="K217" s="5" t="s">
        <v>111</v>
      </c>
      <c r="L217" t="s">
        <v>1939</v>
      </c>
      <c r="M217" s="5" t="s">
        <v>135</v>
      </c>
      <c r="N217" t="s">
        <v>146</v>
      </c>
      <c r="O217" s="37" t="s">
        <v>863</v>
      </c>
      <c r="P217" s="15" t="s">
        <v>153</v>
      </c>
      <c r="Q217" s="15" t="s">
        <v>1687</v>
      </c>
      <c r="R217" s="38">
        <v>139</v>
      </c>
      <c r="S217" s="8" t="s">
        <v>218</v>
      </c>
      <c r="T217" s="37" t="s">
        <v>178</v>
      </c>
      <c r="U217" s="37" t="s">
        <v>1188</v>
      </c>
      <c r="V217" s="39" t="s">
        <v>1577</v>
      </c>
      <c r="W217" s="37" t="s">
        <v>135</v>
      </c>
      <c r="X217" s="40" t="s">
        <v>221</v>
      </c>
      <c r="Y217" s="37" t="s">
        <v>135</v>
      </c>
      <c r="Z217" s="37" t="s">
        <v>221</v>
      </c>
      <c r="AA217" s="5" t="s">
        <v>135</v>
      </c>
      <c r="AB217" s="40">
        <v>20206</v>
      </c>
      <c r="AC217" s="37" t="s">
        <v>222</v>
      </c>
      <c r="AD217" s="37" t="s">
        <v>222</v>
      </c>
      <c r="AE217" s="37" t="s">
        <v>222</v>
      </c>
      <c r="AF217" s="37" t="s">
        <v>222</v>
      </c>
      <c r="AG217" s="37" t="s">
        <v>218</v>
      </c>
      <c r="AH217" s="37" t="s">
        <v>222</v>
      </c>
      <c r="AI217" s="37" t="s">
        <v>222</v>
      </c>
      <c r="AJ217" s="8">
        <v>4492437349</v>
      </c>
      <c r="AK217" s="10" t="s">
        <v>1940</v>
      </c>
      <c r="AL217" s="37" t="s">
        <v>222</v>
      </c>
      <c r="AM217" s="10" t="s">
        <v>224</v>
      </c>
      <c r="AN217" s="8">
        <v>4492437349</v>
      </c>
      <c r="AO217" s="10" t="s">
        <v>1940</v>
      </c>
      <c r="AP217" s="10" t="s">
        <v>2192</v>
      </c>
      <c r="AQ217" s="10" t="s">
        <v>224</v>
      </c>
      <c r="AR217" s="5" t="s">
        <v>797</v>
      </c>
      <c r="AS217" s="11">
        <v>44570</v>
      </c>
      <c r="AT217" s="11">
        <v>44570</v>
      </c>
      <c r="AU217" s="43" t="s">
        <v>2193</v>
      </c>
    </row>
    <row r="218" spans="1:47" x14ac:dyDescent="0.25">
      <c r="A218" s="2">
        <v>2021</v>
      </c>
      <c r="B218" s="3">
        <v>44470</v>
      </c>
      <c r="C218" s="4">
        <v>44561</v>
      </c>
      <c r="D218" t="s">
        <v>109</v>
      </c>
      <c r="E218" s="2" t="s">
        <v>1941</v>
      </c>
      <c r="F218" s="2" t="s">
        <v>1942</v>
      </c>
      <c r="G218" s="2" t="s">
        <v>244</v>
      </c>
      <c r="H218" s="2" t="s">
        <v>1943</v>
      </c>
      <c r="I218">
        <v>931</v>
      </c>
      <c r="J218" t="s">
        <v>111</v>
      </c>
      <c r="K218" s="5" t="s">
        <v>111</v>
      </c>
      <c r="L218" t="s">
        <v>1944</v>
      </c>
      <c r="M218" s="5" t="s">
        <v>135</v>
      </c>
      <c r="N218" t="s">
        <v>146</v>
      </c>
      <c r="O218" s="2" t="s">
        <v>1945</v>
      </c>
      <c r="P218" s="15" t="s">
        <v>153</v>
      </c>
      <c r="Q218" s="15" t="s">
        <v>1946</v>
      </c>
      <c r="R218" s="38">
        <v>25</v>
      </c>
      <c r="S218" s="8" t="s">
        <v>218</v>
      </c>
      <c r="T218" s="37" t="s">
        <v>178</v>
      </c>
      <c r="U218" s="37" t="s">
        <v>1532</v>
      </c>
      <c r="V218" s="39" t="s">
        <v>1577</v>
      </c>
      <c r="W218" s="37" t="s">
        <v>124</v>
      </c>
      <c r="X218" s="40" t="s">
        <v>1947</v>
      </c>
      <c r="Y218" s="37" t="s">
        <v>1948</v>
      </c>
      <c r="Z218" s="37" t="s">
        <v>392</v>
      </c>
      <c r="AA218" s="5" t="s">
        <v>124</v>
      </c>
      <c r="AB218" s="40">
        <v>98400</v>
      </c>
      <c r="AC218" s="37" t="s">
        <v>222</v>
      </c>
      <c r="AD218" s="37" t="s">
        <v>222</v>
      </c>
      <c r="AE218" s="37" t="s">
        <v>222</v>
      </c>
      <c r="AF218" s="37" t="s">
        <v>222</v>
      </c>
      <c r="AG218" s="37" t="s">
        <v>218</v>
      </c>
      <c r="AH218" s="37" t="s">
        <v>222</v>
      </c>
      <c r="AI218" s="37" t="s">
        <v>222</v>
      </c>
      <c r="AJ218" s="8">
        <v>4737381982</v>
      </c>
      <c r="AK218" s="10" t="s">
        <v>1949</v>
      </c>
      <c r="AL218" s="37" t="s">
        <v>222</v>
      </c>
      <c r="AM218" s="10" t="s">
        <v>224</v>
      </c>
      <c r="AN218" s="8">
        <v>4737381982</v>
      </c>
      <c r="AO218" s="10" t="s">
        <v>1949</v>
      </c>
      <c r="AP218" s="10" t="s">
        <v>2192</v>
      </c>
      <c r="AQ218" s="10" t="s">
        <v>224</v>
      </c>
      <c r="AR218" s="5" t="s">
        <v>797</v>
      </c>
      <c r="AS218" s="11">
        <v>44570</v>
      </c>
      <c r="AT218" s="11">
        <v>44570</v>
      </c>
      <c r="AU218" s="43" t="s">
        <v>2193</v>
      </c>
    </row>
    <row r="219" spans="1:47" x14ac:dyDescent="0.25">
      <c r="A219" s="2">
        <v>2021</v>
      </c>
      <c r="B219" s="3">
        <v>44470</v>
      </c>
      <c r="C219" s="4">
        <v>44561</v>
      </c>
      <c r="D219" t="s">
        <v>109</v>
      </c>
      <c r="E219" s="2" t="s">
        <v>1950</v>
      </c>
      <c r="F219" s="2" t="s">
        <v>920</v>
      </c>
      <c r="G219" s="2" t="s">
        <v>1101</v>
      </c>
      <c r="H219" s="2" t="s">
        <v>1951</v>
      </c>
      <c r="I219">
        <v>932</v>
      </c>
      <c r="J219" t="s">
        <v>111</v>
      </c>
      <c r="K219" s="5" t="s">
        <v>111</v>
      </c>
      <c r="L219" t="s">
        <v>1952</v>
      </c>
      <c r="M219" s="5" t="s">
        <v>135</v>
      </c>
      <c r="N219" t="s">
        <v>146</v>
      </c>
      <c r="O219" s="37" t="s">
        <v>1953</v>
      </c>
      <c r="P219" s="15" t="s">
        <v>172</v>
      </c>
      <c r="Q219" s="15" t="s">
        <v>1954</v>
      </c>
      <c r="R219" s="38">
        <v>111</v>
      </c>
      <c r="S219" s="8" t="s">
        <v>218</v>
      </c>
      <c r="T219" s="37" t="s">
        <v>187</v>
      </c>
      <c r="U219" s="37" t="s">
        <v>1955</v>
      </c>
      <c r="V219" s="39" t="s">
        <v>1577</v>
      </c>
      <c r="W219" s="37" t="s">
        <v>135</v>
      </c>
      <c r="X219" s="40" t="s">
        <v>221</v>
      </c>
      <c r="Y219" s="37" t="s">
        <v>135</v>
      </c>
      <c r="Z219" s="37" t="s">
        <v>221</v>
      </c>
      <c r="AA219" s="5" t="s">
        <v>135</v>
      </c>
      <c r="AB219" s="40">
        <v>20137</v>
      </c>
      <c r="AC219" s="37" t="s">
        <v>222</v>
      </c>
      <c r="AD219" s="37" t="s">
        <v>222</v>
      </c>
      <c r="AE219" s="37" t="s">
        <v>222</v>
      </c>
      <c r="AF219" s="37" t="s">
        <v>222</v>
      </c>
      <c r="AG219" s="37" t="s">
        <v>218</v>
      </c>
      <c r="AH219" s="37" t="s">
        <v>222</v>
      </c>
      <c r="AI219" s="37" t="s">
        <v>222</v>
      </c>
      <c r="AJ219" s="8">
        <v>4491530260</v>
      </c>
      <c r="AK219" s="10" t="s">
        <v>1956</v>
      </c>
      <c r="AL219" s="37" t="s">
        <v>222</v>
      </c>
      <c r="AM219" s="10" t="s">
        <v>224</v>
      </c>
      <c r="AN219" s="8">
        <v>4491530260</v>
      </c>
      <c r="AO219" s="10" t="s">
        <v>1956</v>
      </c>
      <c r="AP219" s="10" t="s">
        <v>2192</v>
      </c>
      <c r="AQ219" s="10" t="s">
        <v>224</v>
      </c>
      <c r="AR219" s="5" t="s">
        <v>797</v>
      </c>
      <c r="AS219" s="11">
        <v>44570</v>
      </c>
      <c r="AT219" s="11">
        <v>44570</v>
      </c>
      <c r="AU219" s="43" t="s">
        <v>2193</v>
      </c>
    </row>
    <row r="220" spans="1:47" x14ac:dyDescent="0.25">
      <c r="A220" s="2">
        <v>2021</v>
      </c>
      <c r="B220" s="3">
        <v>44470</v>
      </c>
      <c r="C220" s="4">
        <v>44561</v>
      </c>
      <c r="D220" t="s">
        <v>109</v>
      </c>
      <c r="E220" s="2" t="s">
        <v>1957</v>
      </c>
      <c r="F220" s="2" t="s">
        <v>976</v>
      </c>
      <c r="G220" s="2" t="s">
        <v>1958</v>
      </c>
      <c r="H220" s="2" t="s">
        <v>1959</v>
      </c>
      <c r="I220">
        <v>933</v>
      </c>
      <c r="J220" t="s">
        <v>111</v>
      </c>
      <c r="K220" s="5" t="s">
        <v>111</v>
      </c>
      <c r="L220" t="s">
        <v>1960</v>
      </c>
      <c r="M220" s="5" t="s">
        <v>135</v>
      </c>
      <c r="N220" t="s">
        <v>146</v>
      </c>
      <c r="O220" s="37" t="s">
        <v>1961</v>
      </c>
      <c r="P220" s="15" t="s">
        <v>153</v>
      </c>
      <c r="Q220" s="15" t="s">
        <v>1962</v>
      </c>
      <c r="R220" s="38">
        <v>503</v>
      </c>
      <c r="S220" s="8" t="s">
        <v>218</v>
      </c>
      <c r="T220" s="37" t="s">
        <v>178</v>
      </c>
      <c r="U220" s="37" t="s">
        <v>805</v>
      </c>
      <c r="V220" s="39" t="s">
        <v>1577</v>
      </c>
      <c r="W220" s="37" t="s">
        <v>135</v>
      </c>
      <c r="X220" s="40" t="s">
        <v>221</v>
      </c>
      <c r="Y220" s="37" t="s">
        <v>135</v>
      </c>
      <c r="Z220" s="37" t="s">
        <v>221</v>
      </c>
      <c r="AA220" s="5" t="s">
        <v>135</v>
      </c>
      <c r="AB220" s="40">
        <v>20070</v>
      </c>
      <c r="AC220" s="37" t="s">
        <v>222</v>
      </c>
      <c r="AD220" s="37" t="s">
        <v>222</v>
      </c>
      <c r="AE220" s="37" t="s">
        <v>222</v>
      </c>
      <c r="AF220" s="37" t="s">
        <v>222</v>
      </c>
      <c r="AG220" s="37" t="s">
        <v>218</v>
      </c>
      <c r="AH220" s="37" t="s">
        <v>222</v>
      </c>
      <c r="AI220" s="37" t="s">
        <v>222</v>
      </c>
      <c r="AJ220" s="8">
        <v>4499160024</v>
      </c>
      <c r="AK220" s="10" t="s">
        <v>1963</v>
      </c>
      <c r="AL220" s="37" t="s">
        <v>222</v>
      </c>
      <c r="AM220" s="10" t="s">
        <v>224</v>
      </c>
      <c r="AN220" s="8">
        <v>4499160024</v>
      </c>
      <c r="AO220" s="10" t="s">
        <v>1963</v>
      </c>
      <c r="AP220" s="10" t="s">
        <v>2192</v>
      </c>
      <c r="AQ220" s="10" t="s">
        <v>224</v>
      </c>
      <c r="AR220" s="5" t="s">
        <v>797</v>
      </c>
      <c r="AS220" s="11">
        <v>44570</v>
      </c>
      <c r="AT220" s="11">
        <v>44570</v>
      </c>
      <c r="AU220" s="43" t="s">
        <v>2193</v>
      </c>
    </row>
    <row r="221" spans="1:47" x14ac:dyDescent="0.25">
      <c r="A221" s="2">
        <v>2021</v>
      </c>
      <c r="B221" s="3">
        <v>44470</v>
      </c>
      <c r="C221" s="4">
        <v>44561</v>
      </c>
      <c r="D221" t="s">
        <v>109</v>
      </c>
      <c r="E221" s="2" t="s">
        <v>222</v>
      </c>
      <c r="F221" s="2" t="s">
        <v>222</v>
      </c>
      <c r="G221" s="2" t="s">
        <v>222</v>
      </c>
      <c r="H221" s="2" t="s">
        <v>1964</v>
      </c>
      <c r="I221">
        <v>935</v>
      </c>
      <c r="J221" t="s">
        <v>111</v>
      </c>
      <c r="K221" s="5" t="s">
        <v>111</v>
      </c>
      <c r="L221" t="s">
        <v>1965</v>
      </c>
      <c r="M221" s="5" t="s">
        <v>113</v>
      </c>
      <c r="N221" t="s">
        <v>146</v>
      </c>
      <c r="O221" s="37" t="s">
        <v>1966</v>
      </c>
      <c r="P221" s="15" t="s">
        <v>172</v>
      </c>
      <c r="Q221" s="15" t="s">
        <v>1962</v>
      </c>
      <c r="R221" s="38">
        <v>182</v>
      </c>
      <c r="S221" s="8">
        <v>501</v>
      </c>
      <c r="T221" s="37" t="s">
        <v>178</v>
      </c>
      <c r="U221" s="37" t="s">
        <v>1291</v>
      </c>
      <c r="V221" s="39" t="s">
        <v>1569</v>
      </c>
      <c r="W221" s="37" t="s">
        <v>1292</v>
      </c>
      <c r="X221" s="40" t="s">
        <v>585</v>
      </c>
      <c r="Y221" s="37" t="s">
        <v>143</v>
      </c>
      <c r="Z221" s="37" t="s">
        <v>585</v>
      </c>
      <c r="AA221" s="5" t="s">
        <v>143</v>
      </c>
      <c r="AB221" s="40" t="s">
        <v>1967</v>
      </c>
      <c r="AC221" s="37" t="s">
        <v>222</v>
      </c>
      <c r="AD221" s="37" t="s">
        <v>222</v>
      </c>
      <c r="AE221" s="37" t="s">
        <v>222</v>
      </c>
      <c r="AF221" s="37" t="s">
        <v>222</v>
      </c>
      <c r="AG221" s="37" t="s">
        <v>218</v>
      </c>
      <c r="AH221" s="37" t="s">
        <v>222</v>
      </c>
      <c r="AI221" s="37" t="s">
        <v>222</v>
      </c>
      <c r="AJ221" s="8">
        <v>5526435457</v>
      </c>
      <c r="AK221" s="10" t="s">
        <v>1968</v>
      </c>
      <c r="AL221" s="37" t="s">
        <v>222</v>
      </c>
      <c r="AM221" s="10" t="s">
        <v>224</v>
      </c>
      <c r="AN221" s="8">
        <v>5526435457</v>
      </c>
      <c r="AO221" s="10" t="s">
        <v>1968</v>
      </c>
      <c r="AP221" s="10" t="s">
        <v>2192</v>
      </c>
      <c r="AQ221" s="10" t="s">
        <v>224</v>
      </c>
      <c r="AR221" s="5" t="s">
        <v>797</v>
      </c>
      <c r="AS221" s="11">
        <v>44570</v>
      </c>
      <c r="AT221" s="11">
        <v>44570</v>
      </c>
      <c r="AU221" s="43" t="s">
        <v>2193</v>
      </c>
    </row>
    <row r="222" spans="1:47" x14ac:dyDescent="0.25">
      <c r="A222" s="2">
        <v>2021</v>
      </c>
      <c r="B222" s="3">
        <v>44470</v>
      </c>
      <c r="C222" s="4">
        <v>44561</v>
      </c>
      <c r="D222" t="s">
        <v>109</v>
      </c>
      <c r="E222" s="2" t="s">
        <v>1554</v>
      </c>
      <c r="F222" s="2" t="s">
        <v>1426</v>
      </c>
      <c r="G222" s="2" t="s">
        <v>1035</v>
      </c>
      <c r="H222" s="2" t="s">
        <v>1969</v>
      </c>
      <c r="I222">
        <v>936</v>
      </c>
      <c r="J222" t="s">
        <v>111</v>
      </c>
      <c r="K222" s="5" t="s">
        <v>111</v>
      </c>
      <c r="L222" t="s">
        <v>1970</v>
      </c>
      <c r="M222" s="5" t="s">
        <v>113</v>
      </c>
      <c r="N222" t="s">
        <v>146</v>
      </c>
      <c r="O222" s="37" t="s">
        <v>1971</v>
      </c>
      <c r="P222" s="15" t="s">
        <v>153</v>
      </c>
      <c r="Q222" s="15" t="s">
        <v>1972</v>
      </c>
      <c r="R222" s="38">
        <v>6759</v>
      </c>
      <c r="S222" s="8" t="s">
        <v>218</v>
      </c>
      <c r="T222" s="37" t="s">
        <v>178</v>
      </c>
      <c r="U222" s="37" t="s">
        <v>1973</v>
      </c>
      <c r="V222" s="39" t="s">
        <v>1569</v>
      </c>
      <c r="W222" s="37" t="s">
        <v>1973</v>
      </c>
      <c r="X222" s="40" t="s">
        <v>585</v>
      </c>
      <c r="Y222" s="37" t="s">
        <v>143</v>
      </c>
      <c r="Z222" s="37" t="s">
        <v>585</v>
      </c>
      <c r="AA222" s="5" t="s">
        <v>143</v>
      </c>
      <c r="AB222" s="40">
        <v>50900</v>
      </c>
      <c r="AC222" s="37" t="s">
        <v>222</v>
      </c>
      <c r="AD222" s="37" t="s">
        <v>222</v>
      </c>
      <c r="AE222" s="37" t="s">
        <v>222</v>
      </c>
      <c r="AF222" s="37" t="s">
        <v>222</v>
      </c>
      <c r="AG222" s="37" t="s">
        <v>218</v>
      </c>
      <c r="AH222" s="37" t="s">
        <v>222</v>
      </c>
      <c r="AI222" s="37" t="s">
        <v>222</v>
      </c>
      <c r="AJ222" s="8">
        <v>7251050280</v>
      </c>
      <c r="AK222" s="10" t="s">
        <v>1974</v>
      </c>
      <c r="AL222" s="37" t="s">
        <v>222</v>
      </c>
      <c r="AM222" s="10" t="s">
        <v>224</v>
      </c>
      <c r="AN222" s="8">
        <v>7251050280</v>
      </c>
      <c r="AO222" s="10" t="s">
        <v>1974</v>
      </c>
      <c r="AP222" s="10" t="s">
        <v>2192</v>
      </c>
      <c r="AQ222" s="10" t="s">
        <v>224</v>
      </c>
      <c r="AR222" s="5" t="s">
        <v>797</v>
      </c>
      <c r="AS222" s="11">
        <v>44570</v>
      </c>
      <c r="AT222" s="11">
        <v>44570</v>
      </c>
      <c r="AU222" s="43" t="s">
        <v>2193</v>
      </c>
    </row>
    <row r="223" spans="1:47" x14ac:dyDescent="0.25">
      <c r="A223" s="2">
        <v>2021</v>
      </c>
      <c r="B223" s="3">
        <v>44470</v>
      </c>
      <c r="C223" s="4">
        <v>44561</v>
      </c>
      <c r="D223" t="s">
        <v>109</v>
      </c>
      <c r="E223" s="2" t="s">
        <v>909</v>
      </c>
      <c r="F223" s="2" t="s">
        <v>1975</v>
      </c>
      <c r="G223" s="2" t="s">
        <v>1132</v>
      </c>
      <c r="H223" t="s">
        <v>1976</v>
      </c>
      <c r="I223">
        <v>937</v>
      </c>
      <c r="J223" t="s">
        <v>111</v>
      </c>
      <c r="K223" s="5" t="s">
        <v>111</v>
      </c>
      <c r="L223" t="s">
        <v>1977</v>
      </c>
      <c r="M223" s="5" t="s">
        <v>135</v>
      </c>
      <c r="N223" s="5" t="s">
        <v>146</v>
      </c>
      <c r="O223" s="37" t="s">
        <v>1218</v>
      </c>
      <c r="P223" s="15" t="s">
        <v>153</v>
      </c>
      <c r="Q223" s="15" t="s">
        <v>1978</v>
      </c>
      <c r="R223" s="38">
        <v>105</v>
      </c>
      <c r="S223" s="8" t="s">
        <v>218</v>
      </c>
      <c r="T223" s="37" t="s">
        <v>178</v>
      </c>
      <c r="U223" s="37" t="s">
        <v>1149</v>
      </c>
      <c r="V223" s="39" t="s">
        <v>1577</v>
      </c>
      <c r="W223" s="37" t="s">
        <v>135</v>
      </c>
      <c r="X223" s="40" t="s">
        <v>221</v>
      </c>
      <c r="Y223" s="37" t="s">
        <v>135</v>
      </c>
      <c r="Z223" s="37" t="s">
        <v>221</v>
      </c>
      <c r="AA223" s="5" t="s">
        <v>135</v>
      </c>
      <c r="AB223" s="40">
        <v>20049</v>
      </c>
      <c r="AC223" s="37" t="s">
        <v>222</v>
      </c>
      <c r="AD223" s="37" t="s">
        <v>222</v>
      </c>
      <c r="AE223" s="37" t="s">
        <v>222</v>
      </c>
      <c r="AF223" s="37" t="s">
        <v>222</v>
      </c>
      <c r="AG223" s="37" t="s">
        <v>218</v>
      </c>
      <c r="AH223" s="37" t="s">
        <v>222</v>
      </c>
      <c r="AI223" s="37" t="s">
        <v>222</v>
      </c>
      <c r="AJ223" s="8">
        <v>4492245836</v>
      </c>
      <c r="AK223" s="10" t="s">
        <v>1979</v>
      </c>
      <c r="AL223" s="37" t="s">
        <v>222</v>
      </c>
      <c r="AM223" s="10" t="s">
        <v>224</v>
      </c>
      <c r="AN223" s="8">
        <v>4492245836</v>
      </c>
      <c r="AO223" s="10" t="s">
        <v>1979</v>
      </c>
      <c r="AP223" s="10" t="s">
        <v>2192</v>
      </c>
      <c r="AQ223" s="10" t="s">
        <v>224</v>
      </c>
      <c r="AR223" s="5" t="s">
        <v>797</v>
      </c>
      <c r="AS223" s="11">
        <v>44570</v>
      </c>
      <c r="AT223" s="11">
        <v>44570</v>
      </c>
      <c r="AU223" s="43" t="s">
        <v>2193</v>
      </c>
    </row>
    <row r="224" spans="1:47" x14ac:dyDescent="0.25">
      <c r="A224" s="2">
        <v>2021</v>
      </c>
      <c r="B224" s="3">
        <v>44470</v>
      </c>
      <c r="C224" s="4">
        <v>44561</v>
      </c>
      <c r="D224" t="s">
        <v>109</v>
      </c>
      <c r="E224" s="2" t="s">
        <v>1980</v>
      </c>
      <c r="F224" s="2" t="s">
        <v>456</v>
      </c>
      <c r="G224" s="2" t="s">
        <v>1981</v>
      </c>
      <c r="H224" t="s">
        <v>1982</v>
      </c>
      <c r="I224">
        <v>938</v>
      </c>
      <c r="J224" t="s">
        <v>111</v>
      </c>
      <c r="K224" s="5" t="s">
        <v>111</v>
      </c>
      <c r="L224" t="s">
        <v>1983</v>
      </c>
      <c r="M224" s="5" t="s">
        <v>143</v>
      </c>
      <c r="N224" s="5" t="s">
        <v>146</v>
      </c>
      <c r="O224" s="37" t="s">
        <v>1471</v>
      </c>
      <c r="P224" s="15" t="s">
        <v>153</v>
      </c>
      <c r="Q224" s="15" t="s">
        <v>1984</v>
      </c>
      <c r="R224" s="38">
        <v>96</v>
      </c>
      <c r="S224" s="8" t="s">
        <v>218</v>
      </c>
      <c r="T224" s="37" t="s">
        <v>178</v>
      </c>
      <c r="U224" s="37" t="s">
        <v>1784</v>
      </c>
      <c r="V224" s="39" t="s">
        <v>1569</v>
      </c>
      <c r="W224" s="37" t="s">
        <v>1985</v>
      </c>
      <c r="X224" s="40" t="s">
        <v>585</v>
      </c>
      <c r="Y224" s="37" t="s">
        <v>961</v>
      </c>
      <c r="Z224" s="37" t="s">
        <v>585</v>
      </c>
      <c r="AA224" s="5" t="s">
        <v>143</v>
      </c>
      <c r="AB224" s="40" t="s">
        <v>1986</v>
      </c>
      <c r="AC224" s="37" t="s">
        <v>222</v>
      </c>
      <c r="AD224" s="37" t="s">
        <v>222</v>
      </c>
      <c r="AE224" s="37" t="s">
        <v>222</v>
      </c>
      <c r="AF224" s="37" t="s">
        <v>222</v>
      </c>
      <c r="AG224" s="37" t="s">
        <v>218</v>
      </c>
      <c r="AH224" s="37" t="s">
        <v>222</v>
      </c>
      <c r="AI224" s="37" t="s">
        <v>222</v>
      </c>
      <c r="AJ224" s="8">
        <v>5578999477</v>
      </c>
      <c r="AK224" s="10" t="s">
        <v>1987</v>
      </c>
      <c r="AL224" s="37" t="s">
        <v>222</v>
      </c>
      <c r="AM224" s="10" t="s">
        <v>224</v>
      </c>
      <c r="AN224" s="8">
        <v>5578999477</v>
      </c>
      <c r="AO224" s="10" t="s">
        <v>1987</v>
      </c>
      <c r="AP224" s="10" t="s">
        <v>2192</v>
      </c>
      <c r="AQ224" s="10" t="s">
        <v>224</v>
      </c>
      <c r="AR224" s="5" t="s">
        <v>797</v>
      </c>
      <c r="AS224" s="11">
        <v>44570</v>
      </c>
      <c r="AT224" s="11">
        <v>44570</v>
      </c>
      <c r="AU224" s="43" t="s">
        <v>2193</v>
      </c>
    </row>
    <row r="225" spans="1:47" x14ac:dyDescent="0.25">
      <c r="A225" s="2">
        <v>2021</v>
      </c>
      <c r="B225" s="3">
        <v>44470</v>
      </c>
      <c r="C225" s="4">
        <v>44561</v>
      </c>
      <c r="D225" t="s">
        <v>109</v>
      </c>
      <c r="E225" s="2" t="s">
        <v>1707</v>
      </c>
      <c r="F225" s="2" t="s">
        <v>881</v>
      </c>
      <c r="G225" s="2" t="s">
        <v>1988</v>
      </c>
      <c r="H225" t="s">
        <v>1989</v>
      </c>
      <c r="I225">
        <v>939</v>
      </c>
      <c r="J225" t="s">
        <v>111</v>
      </c>
      <c r="K225" s="5" t="s">
        <v>111</v>
      </c>
      <c r="L225" t="s">
        <v>1990</v>
      </c>
      <c r="M225" s="5" t="s">
        <v>135</v>
      </c>
      <c r="N225" s="5" t="s">
        <v>146</v>
      </c>
      <c r="O225" s="37" t="s">
        <v>1991</v>
      </c>
      <c r="P225" s="15" t="s">
        <v>153</v>
      </c>
      <c r="Q225" s="15" t="s">
        <v>1992</v>
      </c>
      <c r="R225" s="38">
        <v>109</v>
      </c>
      <c r="S225" s="8" t="s">
        <v>218</v>
      </c>
      <c r="T225" s="37" t="s">
        <v>178</v>
      </c>
      <c r="U225" s="37" t="s">
        <v>1993</v>
      </c>
      <c r="V225" s="39" t="s">
        <v>1577</v>
      </c>
      <c r="W225" s="37" t="s">
        <v>135</v>
      </c>
      <c r="X225" s="40" t="s">
        <v>1994</v>
      </c>
      <c r="Y225" s="37" t="s">
        <v>135</v>
      </c>
      <c r="Z225" s="41" t="s">
        <v>1994</v>
      </c>
      <c r="AA225" s="5" t="s">
        <v>135</v>
      </c>
      <c r="AB225" s="40">
        <v>20298</v>
      </c>
      <c r="AC225" s="37" t="s">
        <v>222</v>
      </c>
      <c r="AD225" s="37" t="s">
        <v>222</v>
      </c>
      <c r="AE225" s="37" t="s">
        <v>222</v>
      </c>
      <c r="AF225" s="37" t="s">
        <v>222</v>
      </c>
      <c r="AG225" s="37" t="s">
        <v>218</v>
      </c>
      <c r="AH225" s="37" t="s">
        <v>222</v>
      </c>
      <c r="AI225" s="37" t="s">
        <v>222</v>
      </c>
      <c r="AJ225" s="8">
        <v>4491552382</v>
      </c>
      <c r="AK225" s="10" t="s">
        <v>1995</v>
      </c>
      <c r="AL225" s="37" t="s">
        <v>222</v>
      </c>
      <c r="AM225" s="10" t="s">
        <v>224</v>
      </c>
      <c r="AN225" s="8">
        <v>4491552382</v>
      </c>
      <c r="AO225" s="10" t="s">
        <v>1995</v>
      </c>
      <c r="AP225" s="10" t="s">
        <v>2192</v>
      </c>
      <c r="AQ225" s="10" t="s">
        <v>224</v>
      </c>
      <c r="AR225" s="5" t="s">
        <v>797</v>
      </c>
      <c r="AS225" s="11">
        <v>44570</v>
      </c>
      <c r="AT225" s="11">
        <v>44570</v>
      </c>
      <c r="AU225" s="43" t="s">
        <v>2193</v>
      </c>
    </row>
    <row r="226" spans="1:47" x14ac:dyDescent="0.25">
      <c r="A226" s="2">
        <v>2021</v>
      </c>
      <c r="B226" s="3">
        <v>44470</v>
      </c>
      <c r="C226" s="4">
        <v>44561</v>
      </c>
      <c r="D226" t="s">
        <v>109</v>
      </c>
      <c r="E226" s="2" t="s">
        <v>1996</v>
      </c>
      <c r="F226" s="2" t="s">
        <v>1997</v>
      </c>
      <c r="G226" s="2" t="s">
        <v>976</v>
      </c>
      <c r="H226" t="s">
        <v>1998</v>
      </c>
      <c r="I226">
        <v>940</v>
      </c>
      <c r="J226" t="s">
        <v>111</v>
      </c>
      <c r="K226" s="5" t="s">
        <v>111</v>
      </c>
      <c r="L226" t="s">
        <v>1999</v>
      </c>
      <c r="M226" s="5" t="s">
        <v>135</v>
      </c>
      <c r="N226" s="5" t="s">
        <v>146</v>
      </c>
      <c r="O226" s="37" t="s">
        <v>1264</v>
      </c>
      <c r="P226" s="15" t="s">
        <v>153</v>
      </c>
      <c r="Q226" s="15" t="s">
        <v>2000</v>
      </c>
      <c r="R226" s="38">
        <v>206</v>
      </c>
      <c r="S226" s="8" t="s">
        <v>218</v>
      </c>
      <c r="T226" s="37" t="s">
        <v>178</v>
      </c>
      <c r="U226" s="37" t="s">
        <v>2001</v>
      </c>
      <c r="V226" s="39" t="s">
        <v>1577</v>
      </c>
      <c r="W226" s="37" t="s">
        <v>135</v>
      </c>
      <c r="X226" s="40" t="s">
        <v>221</v>
      </c>
      <c r="Y226" s="37" t="s">
        <v>135</v>
      </c>
      <c r="Z226" s="37" t="s">
        <v>221</v>
      </c>
      <c r="AA226" s="5" t="s">
        <v>135</v>
      </c>
      <c r="AB226" s="40">
        <v>20169</v>
      </c>
      <c r="AC226" s="37" t="s">
        <v>222</v>
      </c>
      <c r="AD226" s="37" t="s">
        <v>222</v>
      </c>
      <c r="AE226" s="37" t="s">
        <v>222</v>
      </c>
      <c r="AF226" s="37" t="s">
        <v>222</v>
      </c>
      <c r="AG226" s="37" t="s">
        <v>218</v>
      </c>
      <c r="AH226" s="37" t="s">
        <v>222</v>
      </c>
      <c r="AI226" s="37" t="s">
        <v>222</v>
      </c>
      <c r="AJ226" s="8">
        <v>4497693297</v>
      </c>
      <c r="AK226" s="10" t="s">
        <v>2002</v>
      </c>
      <c r="AL226" s="37" t="s">
        <v>222</v>
      </c>
      <c r="AM226" s="10" t="s">
        <v>224</v>
      </c>
      <c r="AN226" s="8">
        <v>4497693297</v>
      </c>
      <c r="AO226" s="10" t="s">
        <v>2002</v>
      </c>
      <c r="AP226" s="10" t="s">
        <v>2192</v>
      </c>
      <c r="AQ226" s="10" t="s">
        <v>224</v>
      </c>
      <c r="AR226" s="5" t="s">
        <v>797</v>
      </c>
      <c r="AS226" s="11">
        <v>44570</v>
      </c>
      <c r="AT226" s="11">
        <v>44570</v>
      </c>
      <c r="AU226" s="43" t="s">
        <v>2193</v>
      </c>
    </row>
    <row r="227" spans="1:47" x14ac:dyDescent="0.25">
      <c r="A227" s="2">
        <v>2021</v>
      </c>
      <c r="B227" s="3">
        <v>44470</v>
      </c>
      <c r="C227" s="4">
        <v>44561</v>
      </c>
      <c r="D227" t="s">
        <v>109</v>
      </c>
      <c r="E227" s="2" t="s">
        <v>428</v>
      </c>
      <c r="F227" s="2" t="s">
        <v>1426</v>
      </c>
      <c r="G227" s="2" t="s">
        <v>2003</v>
      </c>
      <c r="H227" t="s">
        <v>2004</v>
      </c>
      <c r="I227">
        <v>941</v>
      </c>
      <c r="J227" t="s">
        <v>111</v>
      </c>
      <c r="K227" s="5" t="s">
        <v>111</v>
      </c>
      <c r="L227" t="s">
        <v>2005</v>
      </c>
      <c r="M227" s="5" t="s">
        <v>135</v>
      </c>
      <c r="N227" s="5" t="s">
        <v>146</v>
      </c>
      <c r="O227" s="37" t="s">
        <v>1737</v>
      </c>
      <c r="P227" s="15" t="s">
        <v>153</v>
      </c>
      <c r="Q227" s="15" t="s">
        <v>2006</v>
      </c>
      <c r="R227" s="38">
        <v>147</v>
      </c>
      <c r="S227" s="8" t="s">
        <v>218</v>
      </c>
      <c r="T227" s="37" t="s">
        <v>178</v>
      </c>
      <c r="U227" s="37" t="s">
        <v>2007</v>
      </c>
      <c r="V227" s="39" t="s">
        <v>1577</v>
      </c>
      <c r="W227" s="37" t="s">
        <v>135</v>
      </c>
      <c r="X227" s="40" t="s">
        <v>221</v>
      </c>
      <c r="Y227" s="37" t="s">
        <v>135</v>
      </c>
      <c r="Z227" s="37" t="s">
        <v>221</v>
      </c>
      <c r="AA227" s="5" t="s">
        <v>135</v>
      </c>
      <c r="AB227" s="40">
        <v>20924</v>
      </c>
      <c r="AC227" s="37" t="s">
        <v>222</v>
      </c>
      <c r="AD227" s="37" t="s">
        <v>222</v>
      </c>
      <c r="AE227" s="37" t="s">
        <v>222</v>
      </c>
      <c r="AF227" s="37" t="s">
        <v>222</v>
      </c>
      <c r="AG227" s="37" t="s">
        <v>218</v>
      </c>
      <c r="AH227" s="37" t="s">
        <v>222</v>
      </c>
      <c r="AI227" s="37" t="s">
        <v>222</v>
      </c>
      <c r="AJ227" s="8">
        <v>4492047217</v>
      </c>
      <c r="AK227" s="10" t="s">
        <v>2008</v>
      </c>
      <c r="AL227" s="37" t="s">
        <v>222</v>
      </c>
      <c r="AM227" s="10" t="s">
        <v>224</v>
      </c>
      <c r="AN227" s="8">
        <v>4492047217</v>
      </c>
      <c r="AO227" s="10" t="s">
        <v>2008</v>
      </c>
      <c r="AP227" s="10" t="s">
        <v>2192</v>
      </c>
      <c r="AQ227" s="10" t="s">
        <v>224</v>
      </c>
      <c r="AR227" s="5" t="s">
        <v>797</v>
      </c>
      <c r="AS227" s="11">
        <v>44570</v>
      </c>
      <c r="AT227" s="11">
        <v>44570</v>
      </c>
      <c r="AU227" s="43" t="s">
        <v>2193</v>
      </c>
    </row>
    <row r="228" spans="1:47" x14ac:dyDescent="0.25">
      <c r="A228" s="2">
        <v>2021</v>
      </c>
      <c r="B228" s="3">
        <v>44470</v>
      </c>
      <c r="C228" s="4">
        <v>44561</v>
      </c>
      <c r="D228" t="s">
        <v>110</v>
      </c>
      <c r="E228" s="2" t="s">
        <v>222</v>
      </c>
      <c r="F228" s="2" t="s">
        <v>222</v>
      </c>
      <c r="G228" s="2" t="s">
        <v>222</v>
      </c>
      <c r="H228" t="s">
        <v>2009</v>
      </c>
      <c r="I228">
        <v>942</v>
      </c>
      <c r="J228" t="s">
        <v>111</v>
      </c>
      <c r="K228" s="5" t="s">
        <v>111</v>
      </c>
      <c r="L228" t="s">
        <v>2010</v>
      </c>
      <c r="M228" s="5" t="s">
        <v>135</v>
      </c>
      <c r="N228" s="5" t="s">
        <v>146</v>
      </c>
      <c r="O228" s="37" t="s">
        <v>1759</v>
      </c>
      <c r="P228" s="15" t="s">
        <v>153</v>
      </c>
      <c r="Q228" s="15" t="s">
        <v>1751</v>
      </c>
      <c r="R228" s="38">
        <v>1504</v>
      </c>
      <c r="S228" s="8">
        <v>1</v>
      </c>
      <c r="T228" s="37" t="s">
        <v>178</v>
      </c>
      <c r="U228" s="37" t="s">
        <v>1349</v>
      </c>
      <c r="V228" s="39" t="s">
        <v>1577</v>
      </c>
      <c r="W228" s="37" t="s">
        <v>135</v>
      </c>
      <c r="X228" s="40" t="s">
        <v>221</v>
      </c>
      <c r="Y228" s="37" t="s">
        <v>135</v>
      </c>
      <c r="Z228" s="37" t="s">
        <v>221</v>
      </c>
      <c r="AA228" s="5" t="s">
        <v>135</v>
      </c>
      <c r="AB228" s="40">
        <v>20030</v>
      </c>
      <c r="AC228" s="37" t="s">
        <v>222</v>
      </c>
      <c r="AD228" s="37" t="s">
        <v>222</v>
      </c>
      <c r="AE228" s="37" t="s">
        <v>222</v>
      </c>
      <c r="AF228" s="37" t="s">
        <v>222</v>
      </c>
      <c r="AG228" s="37" t="s">
        <v>2011</v>
      </c>
      <c r="AH228" s="37" t="s">
        <v>475</v>
      </c>
      <c r="AI228" s="37" t="s">
        <v>2012</v>
      </c>
      <c r="AJ228" s="8" t="s">
        <v>222</v>
      </c>
      <c r="AK228" s="10" t="s">
        <v>2013</v>
      </c>
      <c r="AL228" s="37" t="s">
        <v>222</v>
      </c>
      <c r="AM228" s="10" t="s">
        <v>224</v>
      </c>
      <c r="AN228" s="8" t="s">
        <v>2014</v>
      </c>
      <c r="AO228" s="10" t="s">
        <v>2013</v>
      </c>
      <c r="AP228" s="10" t="s">
        <v>2192</v>
      </c>
      <c r="AQ228" s="10" t="s">
        <v>224</v>
      </c>
      <c r="AR228" s="5" t="s">
        <v>797</v>
      </c>
      <c r="AS228" s="11">
        <v>44570</v>
      </c>
      <c r="AT228" s="11">
        <v>44570</v>
      </c>
      <c r="AU228" s="43" t="s">
        <v>2193</v>
      </c>
    </row>
    <row r="229" spans="1:47" x14ac:dyDescent="0.25">
      <c r="A229" s="2">
        <v>2021</v>
      </c>
      <c r="B229" s="3">
        <v>44470</v>
      </c>
      <c r="C229" s="4">
        <v>44561</v>
      </c>
      <c r="D229" t="s">
        <v>110</v>
      </c>
      <c r="E229" s="2" t="s">
        <v>222</v>
      </c>
      <c r="F229" s="2" t="s">
        <v>222</v>
      </c>
      <c r="G229" s="2" t="s">
        <v>222</v>
      </c>
      <c r="H229" t="s">
        <v>2015</v>
      </c>
      <c r="I229">
        <v>943</v>
      </c>
      <c r="J229" t="s">
        <v>111</v>
      </c>
      <c r="K229" s="5" t="s">
        <v>111</v>
      </c>
      <c r="L229" t="s">
        <v>2016</v>
      </c>
      <c r="M229" s="5" t="s">
        <v>135</v>
      </c>
      <c r="N229" s="5" t="s">
        <v>146</v>
      </c>
      <c r="O229" s="37" t="s">
        <v>1254</v>
      </c>
      <c r="P229" s="15" t="s">
        <v>153</v>
      </c>
      <c r="Q229" s="15" t="s">
        <v>2017</v>
      </c>
      <c r="R229" s="38">
        <v>125</v>
      </c>
      <c r="S229" s="8" t="s">
        <v>218</v>
      </c>
      <c r="T229" s="37" t="s">
        <v>178</v>
      </c>
      <c r="U229" s="37" t="s">
        <v>2018</v>
      </c>
      <c r="V229" s="39" t="s">
        <v>1577</v>
      </c>
      <c r="W229" s="37" t="s">
        <v>135</v>
      </c>
      <c r="X229" s="40" t="s">
        <v>838</v>
      </c>
      <c r="Y229" s="37" t="s">
        <v>135</v>
      </c>
      <c r="Z229" s="37" t="s">
        <v>221</v>
      </c>
      <c r="AA229" s="5" t="s">
        <v>135</v>
      </c>
      <c r="AB229" s="40">
        <v>20199</v>
      </c>
      <c r="AC229" s="37" t="s">
        <v>222</v>
      </c>
      <c r="AD229" s="37" t="s">
        <v>222</v>
      </c>
      <c r="AE229" s="37" t="s">
        <v>222</v>
      </c>
      <c r="AF229" s="37" t="s">
        <v>222</v>
      </c>
      <c r="AG229" s="37" t="s">
        <v>2019</v>
      </c>
      <c r="AH229" s="37" t="s">
        <v>2020</v>
      </c>
      <c r="AI229" s="37" t="s">
        <v>2021</v>
      </c>
      <c r="AJ229" s="8">
        <v>4495853420</v>
      </c>
      <c r="AK229" s="10" t="s">
        <v>2022</v>
      </c>
      <c r="AL229" s="37" t="s">
        <v>222</v>
      </c>
      <c r="AM229" s="10" t="s">
        <v>224</v>
      </c>
      <c r="AN229" s="8">
        <v>4495853420</v>
      </c>
      <c r="AO229" s="10" t="s">
        <v>2022</v>
      </c>
      <c r="AP229" s="10" t="s">
        <v>2192</v>
      </c>
      <c r="AQ229" s="10" t="s">
        <v>224</v>
      </c>
      <c r="AR229" s="5" t="s">
        <v>797</v>
      </c>
      <c r="AS229" s="11">
        <v>44570</v>
      </c>
      <c r="AT229" s="11">
        <v>44570</v>
      </c>
      <c r="AU229" s="43" t="s">
        <v>2193</v>
      </c>
    </row>
    <row r="230" spans="1:47" x14ac:dyDescent="0.25">
      <c r="A230" s="2">
        <v>2021</v>
      </c>
      <c r="B230" s="3">
        <v>44470</v>
      </c>
      <c r="C230" s="4">
        <v>44561</v>
      </c>
      <c r="D230" t="s">
        <v>109</v>
      </c>
      <c r="E230" s="2" t="s">
        <v>2023</v>
      </c>
      <c r="F230" s="2" t="s">
        <v>2024</v>
      </c>
      <c r="G230" s="2" t="s">
        <v>1451</v>
      </c>
      <c r="H230" t="s">
        <v>2025</v>
      </c>
      <c r="I230">
        <v>945</v>
      </c>
      <c r="J230" t="s">
        <v>111</v>
      </c>
      <c r="K230" s="5" t="s">
        <v>111</v>
      </c>
      <c r="L230" t="s">
        <v>2026</v>
      </c>
      <c r="M230" s="5" t="s">
        <v>135</v>
      </c>
      <c r="N230" s="5" t="s">
        <v>146</v>
      </c>
      <c r="O230" s="37" t="s">
        <v>2027</v>
      </c>
      <c r="P230" s="15" t="s">
        <v>153</v>
      </c>
      <c r="Q230" s="15" t="s">
        <v>2028</v>
      </c>
      <c r="R230" s="38">
        <v>219</v>
      </c>
      <c r="S230" s="8" t="s">
        <v>218</v>
      </c>
      <c r="T230" s="37" t="s">
        <v>187</v>
      </c>
      <c r="U230" s="37" t="s">
        <v>2029</v>
      </c>
      <c r="V230" s="39" t="s">
        <v>1577</v>
      </c>
      <c r="W230" s="37" t="s">
        <v>135</v>
      </c>
      <c r="X230" s="40" t="s">
        <v>1994</v>
      </c>
      <c r="Y230" s="37" t="s">
        <v>135</v>
      </c>
      <c r="Z230" s="41" t="s">
        <v>1994</v>
      </c>
      <c r="AA230" s="5" t="s">
        <v>135</v>
      </c>
      <c r="AB230" s="40">
        <v>20050</v>
      </c>
      <c r="AC230" s="37" t="s">
        <v>222</v>
      </c>
      <c r="AD230" s="37" t="s">
        <v>222</v>
      </c>
      <c r="AE230" s="37" t="s">
        <v>222</v>
      </c>
      <c r="AF230" s="37" t="s">
        <v>222</v>
      </c>
      <c r="AG230" s="37" t="s">
        <v>218</v>
      </c>
      <c r="AH230" s="37" t="s">
        <v>222</v>
      </c>
      <c r="AI230" s="37" t="s">
        <v>222</v>
      </c>
      <c r="AJ230" s="8">
        <v>4493591129</v>
      </c>
      <c r="AK230" s="10" t="s">
        <v>2030</v>
      </c>
      <c r="AL230" s="37" t="s">
        <v>222</v>
      </c>
      <c r="AM230" s="10" t="s">
        <v>224</v>
      </c>
      <c r="AN230" s="8">
        <v>4493591129</v>
      </c>
      <c r="AO230" s="10" t="s">
        <v>2030</v>
      </c>
      <c r="AP230" s="10" t="s">
        <v>2192</v>
      </c>
      <c r="AQ230" s="10" t="s">
        <v>224</v>
      </c>
      <c r="AR230" s="5" t="s">
        <v>797</v>
      </c>
      <c r="AS230" s="11">
        <v>44570</v>
      </c>
      <c r="AT230" s="11">
        <v>44570</v>
      </c>
      <c r="AU230" s="43" t="s">
        <v>2193</v>
      </c>
    </row>
    <row r="231" spans="1:47" x14ac:dyDescent="0.25">
      <c r="A231" s="2">
        <v>2021</v>
      </c>
      <c r="B231" s="3">
        <v>44470</v>
      </c>
      <c r="C231" s="4">
        <v>44561</v>
      </c>
      <c r="D231" t="s">
        <v>109</v>
      </c>
      <c r="E231" s="2" t="s">
        <v>2031</v>
      </c>
      <c r="F231" s="2" t="s">
        <v>2032</v>
      </c>
      <c r="G231" s="2" t="s">
        <v>1910</v>
      </c>
      <c r="H231" t="s">
        <v>2033</v>
      </c>
      <c r="I231">
        <v>946</v>
      </c>
      <c r="J231" t="s">
        <v>111</v>
      </c>
      <c r="K231" s="5" t="s">
        <v>111</v>
      </c>
      <c r="L231" t="s">
        <v>2034</v>
      </c>
      <c r="M231" s="5" t="s">
        <v>135</v>
      </c>
      <c r="N231" s="5" t="s">
        <v>146</v>
      </c>
      <c r="O231" s="37" t="s">
        <v>2035</v>
      </c>
      <c r="P231" s="15" t="s">
        <v>153</v>
      </c>
      <c r="Q231" s="15" t="s">
        <v>2036</v>
      </c>
      <c r="R231" s="38">
        <v>210</v>
      </c>
      <c r="S231" s="8" t="s">
        <v>218</v>
      </c>
      <c r="T231" s="37" t="s">
        <v>187</v>
      </c>
      <c r="U231" s="37" t="s">
        <v>2037</v>
      </c>
      <c r="V231" s="39" t="s">
        <v>1577</v>
      </c>
      <c r="W231" s="37" t="s">
        <v>135</v>
      </c>
      <c r="X231" s="40" t="s">
        <v>1994</v>
      </c>
      <c r="Y231" s="37" t="s">
        <v>135</v>
      </c>
      <c r="Z231" s="41" t="s">
        <v>1994</v>
      </c>
      <c r="AA231" s="5" t="s">
        <v>135</v>
      </c>
      <c r="AB231" s="40">
        <v>20126</v>
      </c>
      <c r="AC231" s="37" t="s">
        <v>222</v>
      </c>
      <c r="AD231" s="37" t="s">
        <v>222</v>
      </c>
      <c r="AE231" s="37" t="s">
        <v>222</v>
      </c>
      <c r="AF231" s="37" t="s">
        <v>222</v>
      </c>
      <c r="AG231" s="37" t="s">
        <v>218</v>
      </c>
      <c r="AH231" s="37" t="s">
        <v>222</v>
      </c>
      <c r="AI231" s="37" t="s">
        <v>222</v>
      </c>
      <c r="AJ231" s="8">
        <v>4493992014</v>
      </c>
      <c r="AK231" s="10" t="s">
        <v>2038</v>
      </c>
      <c r="AL231" s="37" t="s">
        <v>222</v>
      </c>
      <c r="AM231" s="10" t="s">
        <v>224</v>
      </c>
      <c r="AN231" s="8">
        <v>4493992014</v>
      </c>
      <c r="AO231" s="10" t="s">
        <v>2038</v>
      </c>
      <c r="AP231" s="10" t="s">
        <v>2192</v>
      </c>
      <c r="AQ231" s="10" t="s">
        <v>224</v>
      </c>
      <c r="AR231" s="5" t="s">
        <v>797</v>
      </c>
      <c r="AS231" s="11">
        <v>44570</v>
      </c>
      <c r="AT231" s="11">
        <v>44570</v>
      </c>
      <c r="AU231" s="43" t="s">
        <v>2193</v>
      </c>
    </row>
    <row r="232" spans="1:47" x14ac:dyDescent="0.25">
      <c r="A232" s="2">
        <v>2021</v>
      </c>
      <c r="B232" s="3">
        <v>44470</v>
      </c>
      <c r="C232" s="4">
        <v>44561</v>
      </c>
      <c r="D232" t="s">
        <v>109</v>
      </c>
      <c r="E232" s="2" t="s">
        <v>2039</v>
      </c>
      <c r="F232" s="2" t="s">
        <v>2040</v>
      </c>
      <c r="G232" s="2" t="s">
        <v>2041</v>
      </c>
      <c r="H232" t="s">
        <v>2042</v>
      </c>
      <c r="I232">
        <v>947</v>
      </c>
      <c r="J232" t="s">
        <v>111</v>
      </c>
      <c r="K232" s="5" t="s">
        <v>111</v>
      </c>
      <c r="L232" t="s">
        <v>2043</v>
      </c>
      <c r="M232" s="5" t="s">
        <v>124</v>
      </c>
      <c r="N232" s="5" t="s">
        <v>146</v>
      </c>
      <c r="O232" s="37" t="s">
        <v>1657</v>
      </c>
      <c r="P232" s="15" t="s">
        <v>153</v>
      </c>
      <c r="Q232" s="15" t="s">
        <v>2044</v>
      </c>
      <c r="R232" s="38">
        <v>604</v>
      </c>
      <c r="S232" s="8" t="s">
        <v>218</v>
      </c>
      <c r="T232" s="37" t="s">
        <v>178</v>
      </c>
      <c r="U232" s="37" t="s">
        <v>2045</v>
      </c>
      <c r="V232" s="39" t="s">
        <v>2046</v>
      </c>
      <c r="W232" s="37" t="s">
        <v>124</v>
      </c>
      <c r="X232" s="40" t="s">
        <v>2047</v>
      </c>
      <c r="Y232" s="37" t="s">
        <v>124</v>
      </c>
      <c r="Z232" s="41" t="s">
        <v>2048</v>
      </c>
      <c r="AA232" s="5" t="s">
        <v>124</v>
      </c>
      <c r="AB232" s="40">
        <v>98053</v>
      </c>
      <c r="AC232" s="37" t="s">
        <v>222</v>
      </c>
      <c r="AD232" s="37" t="s">
        <v>222</v>
      </c>
      <c r="AE232" s="37" t="s">
        <v>222</v>
      </c>
      <c r="AF232" s="37" t="s">
        <v>222</v>
      </c>
      <c r="AG232" s="37" t="s">
        <v>218</v>
      </c>
      <c r="AH232" s="37" t="s">
        <v>222</v>
      </c>
      <c r="AI232" s="37" t="s">
        <v>222</v>
      </c>
      <c r="AJ232" s="8">
        <v>4922193437</v>
      </c>
      <c r="AK232" s="10" t="s">
        <v>2049</v>
      </c>
      <c r="AL232" s="37" t="s">
        <v>222</v>
      </c>
      <c r="AM232" s="10" t="s">
        <v>224</v>
      </c>
      <c r="AN232" s="8">
        <v>4922193437</v>
      </c>
      <c r="AO232" s="10" t="s">
        <v>2049</v>
      </c>
      <c r="AP232" s="10" t="s">
        <v>2192</v>
      </c>
      <c r="AQ232" s="10" t="s">
        <v>224</v>
      </c>
      <c r="AR232" s="5" t="s">
        <v>797</v>
      </c>
      <c r="AS232" s="11">
        <v>44570</v>
      </c>
      <c r="AT232" s="11">
        <v>44570</v>
      </c>
      <c r="AU232" s="43" t="s">
        <v>2193</v>
      </c>
    </row>
    <row r="233" spans="1:47" x14ac:dyDescent="0.25">
      <c r="A233" s="2">
        <v>2021</v>
      </c>
      <c r="B233" s="3">
        <v>44470</v>
      </c>
      <c r="C233" s="4">
        <v>44561</v>
      </c>
      <c r="D233" t="s">
        <v>109</v>
      </c>
      <c r="E233" s="2" t="s">
        <v>1490</v>
      </c>
      <c r="F233" s="2" t="s">
        <v>2050</v>
      </c>
      <c r="G233" s="2" t="s">
        <v>1871</v>
      </c>
      <c r="H233" t="s">
        <v>2051</v>
      </c>
      <c r="I233">
        <v>948</v>
      </c>
      <c r="J233" t="s">
        <v>111</v>
      </c>
      <c r="K233" s="5" t="s">
        <v>111</v>
      </c>
      <c r="L233" t="s">
        <v>2052</v>
      </c>
      <c r="M233" s="5" t="s">
        <v>135</v>
      </c>
      <c r="N233" s="5" t="s">
        <v>146</v>
      </c>
      <c r="O233" s="37" t="s">
        <v>2027</v>
      </c>
      <c r="P233" s="15" t="s">
        <v>153</v>
      </c>
      <c r="Q233" s="15" t="s">
        <v>2053</v>
      </c>
      <c r="R233" s="38">
        <v>1</v>
      </c>
      <c r="S233" s="8" t="s">
        <v>218</v>
      </c>
      <c r="T233" s="37" t="s">
        <v>178</v>
      </c>
      <c r="U233" s="37" t="s">
        <v>2054</v>
      </c>
      <c r="V233" s="39" t="s">
        <v>2055</v>
      </c>
      <c r="W233" s="37" t="s">
        <v>2056</v>
      </c>
      <c r="X233" s="40" t="s">
        <v>2057</v>
      </c>
      <c r="Y233" s="37" t="s">
        <v>2056</v>
      </c>
      <c r="Z233" s="41" t="s">
        <v>2058</v>
      </c>
      <c r="AA233" s="5" t="s">
        <v>142</v>
      </c>
      <c r="AB233" s="40">
        <v>91010</v>
      </c>
      <c r="AC233" s="37" t="s">
        <v>222</v>
      </c>
      <c r="AD233" s="37" t="s">
        <v>222</v>
      </c>
      <c r="AE233" s="37" t="s">
        <v>222</v>
      </c>
      <c r="AF233" s="37" t="s">
        <v>222</v>
      </c>
      <c r="AG233" s="37" t="s">
        <v>218</v>
      </c>
      <c r="AH233" s="37" t="s">
        <v>222</v>
      </c>
      <c r="AI233" s="37" t="s">
        <v>222</v>
      </c>
      <c r="AJ233" s="8">
        <v>2288145792</v>
      </c>
      <c r="AK233" s="10" t="s">
        <v>2059</v>
      </c>
      <c r="AL233" s="37" t="s">
        <v>222</v>
      </c>
      <c r="AM233" s="10" t="s">
        <v>224</v>
      </c>
      <c r="AN233" s="8">
        <v>2288145792</v>
      </c>
      <c r="AO233" s="10" t="s">
        <v>2059</v>
      </c>
      <c r="AP233" s="10" t="s">
        <v>2192</v>
      </c>
      <c r="AQ233" s="10" t="s">
        <v>224</v>
      </c>
      <c r="AR233" s="5" t="s">
        <v>797</v>
      </c>
      <c r="AS233" s="11">
        <v>44570</v>
      </c>
      <c r="AT233" s="11">
        <v>44570</v>
      </c>
      <c r="AU233" s="43" t="s">
        <v>2193</v>
      </c>
    </row>
    <row r="234" spans="1:47" x14ac:dyDescent="0.25">
      <c r="A234" s="2">
        <v>2021</v>
      </c>
      <c r="B234" s="3">
        <v>44470</v>
      </c>
      <c r="C234" s="4">
        <v>44561</v>
      </c>
      <c r="D234" t="s">
        <v>109</v>
      </c>
      <c r="E234" s="2" t="s">
        <v>2060</v>
      </c>
      <c r="F234" s="2" t="s">
        <v>1451</v>
      </c>
      <c r="G234" s="2" t="s">
        <v>2061</v>
      </c>
      <c r="H234" t="s">
        <v>2062</v>
      </c>
      <c r="I234">
        <v>949</v>
      </c>
      <c r="J234" t="s">
        <v>111</v>
      </c>
      <c r="K234" s="5" t="s">
        <v>111</v>
      </c>
      <c r="L234" t="s">
        <v>2063</v>
      </c>
      <c r="M234" s="5" t="s">
        <v>135</v>
      </c>
      <c r="N234" s="5" t="s">
        <v>146</v>
      </c>
      <c r="O234" s="37" t="s">
        <v>2064</v>
      </c>
      <c r="P234" s="15" t="s">
        <v>153</v>
      </c>
      <c r="Q234" s="15" t="s">
        <v>2065</v>
      </c>
      <c r="R234" s="38">
        <v>705</v>
      </c>
      <c r="S234" s="8" t="s">
        <v>218</v>
      </c>
      <c r="T234" s="37" t="s">
        <v>187</v>
      </c>
      <c r="U234" s="37" t="s">
        <v>2066</v>
      </c>
      <c r="V234" s="39" t="s">
        <v>1577</v>
      </c>
      <c r="W234" s="37" t="s">
        <v>135</v>
      </c>
      <c r="X234" s="40" t="s">
        <v>1994</v>
      </c>
      <c r="Y234" s="37" t="s">
        <v>135</v>
      </c>
      <c r="Z234" s="41" t="s">
        <v>1994</v>
      </c>
      <c r="AA234" s="5" t="s">
        <v>135</v>
      </c>
      <c r="AB234" s="40">
        <v>20010</v>
      </c>
      <c r="AC234" s="37" t="s">
        <v>222</v>
      </c>
      <c r="AD234" s="37" t="s">
        <v>222</v>
      </c>
      <c r="AE234" s="37" t="s">
        <v>222</v>
      </c>
      <c r="AF234" s="37" t="s">
        <v>222</v>
      </c>
      <c r="AG234" s="37" t="s">
        <v>218</v>
      </c>
      <c r="AH234" s="37" t="s">
        <v>222</v>
      </c>
      <c r="AI234" s="37" t="s">
        <v>222</v>
      </c>
      <c r="AJ234" s="8">
        <v>4492174953</v>
      </c>
      <c r="AK234" s="10" t="s">
        <v>2067</v>
      </c>
      <c r="AL234" s="37" t="s">
        <v>222</v>
      </c>
      <c r="AM234" s="10" t="s">
        <v>224</v>
      </c>
      <c r="AN234" s="8">
        <v>4492174953</v>
      </c>
      <c r="AO234" s="10" t="s">
        <v>2067</v>
      </c>
      <c r="AP234" s="10" t="s">
        <v>2192</v>
      </c>
      <c r="AQ234" s="10" t="s">
        <v>224</v>
      </c>
      <c r="AR234" s="5" t="s">
        <v>797</v>
      </c>
      <c r="AS234" s="11">
        <v>44570</v>
      </c>
      <c r="AT234" s="11">
        <v>44570</v>
      </c>
      <c r="AU234" s="43" t="s">
        <v>2193</v>
      </c>
    </row>
    <row r="235" spans="1:47" x14ac:dyDescent="0.25">
      <c r="A235" s="2">
        <v>2021</v>
      </c>
      <c r="B235" s="3">
        <v>44470</v>
      </c>
      <c r="C235" s="4">
        <v>44561</v>
      </c>
      <c r="D235" t="s">
        <v>109</v>
      </c>
      <c r="E235" s="2" t="s">
        <v>2068</v>
      </c>
      <c r="F235" s="2" t="s">
        <v>2069</v>
      </c>
      <c r="G235" s="2" t="s">
        <v>2070</v>
      </c>
      <c r="H235" t="s">
        <v>2071</v>
      </c>
      <c r="I235">
        <v>950</v>
      </c>
      <c r="J235" t="s">
        <v>111</v>
      </c>
      <c r="K235" s="5" t="s">
        <v>111</v>
      </c>
      <c r="L235" t="s">
        <v>2072</v>
      </c>
      <c r="M235" s="5" t="s">
        <v>135</v>
      </c>
      <c r="N235" s="5" t="s">
        <v>146</v>
      </c>
      <c r="O235" s="37" t="s">
        <v>1264</v>
      </c>
      <c r="P235" s="15" t="s">
        <v>153</v>
      </c>
      <c r="Q235" s="15" t="s">
        <v>2073</v>
      </c>
      <c r="R235" s="38">
        <v>130</v>
      </c>
      <c r="S235" s="8" t="s">
        <v>218</v>
      </c>
      <c r="T235" s="37" t="s">
        <v>187</v>
      </c>
      <c r="U235" s="37" t="s">
        <v>2074</v>
      </c>
      <c r="V235" s="39" t="s">
        <v>1577</v>
      </c>
      <c r="W235" s="37" t="s">
        <v>135</v>
      </c>
      <c r="X235" s="40" t="s">
        <v>1994</v>
      </c>
      <c r="Y235" s="37" t="s">
        <v>135</v>
      </c>
      <c r="Z235" s="41" t="s">
        <v>1994</v>
      </c>
      <c r="AA235" s="5" t="s">
        <v>135</v>
      </c>
      <c r="AB235" s="40">
        <v>20900</v>
      </c>
      <c r="AC235" s="37" t="s">
        <v>222</v>
      </c>
      <c r="AD235" s="37" t="s">
        <v>222</v>
      </c>
      <c r="AE235" s="37" t="s">
        <v>222</v>
      </c>
      <c r="AF235" s="37" t="s">
        <v>222</v>
      </c>
      <c r="AG235" s="37" t="s">
        <v>218</v>
      </c>
      <c r="AH235" s="37" t="s">
        <v>222</v>
      </c>
      <c r="AI235" s="37" t="s">
        <v>222</v>
      </c>
      <c r="AJ235" s="8">
        <v>4498986573</v>
      </c>
      <c r="AK235" s="10" t="s">
        <v>2075</v>
      </c>
      <c r="AL235" s="37" t="s">
        <v>222</v>
      </c>
      <c r="AM235" s="10" t="s">
        <v>224</v>
      </c>
      <c r="AN235" s="8">
        <v>4498986573</v>
      </c>
      <c r="AO235" s="10" t="s">
        <v>2075</v>
      </c>
      <c r="AP235" s="10" t="s">
        <v>2192</v>
      </c>
      <c r="AQ235" s="10" t="s">
        <v>224</v>
      </c>
      <c r="AR235" s="5" t="s">
        <v>797</v>
      </c>
      <c r="AS235" s="11">
        <v>44570</v>
      </c>
      <c r="AT235" s="11">
        <v>44570</v>
      </c>
      <c r="AU235" s="43" t="s">
        <v>2193</v>
      </c>
    </row>
    <row r="236" spans="1:47" x14ac:dyDescent="0.25">
      <c r="A236" s="2">
        <v>2021</v>
      </c>
      <c r="B236" s="3">
        <v>44470</v>
      </c>
      <c r="C236" s="4">
        <v>44561</v>
      </c>
      <c r="D236" t="s">
        <v>109</v>
      </c>
      <c r="E236" s="2" t="s">
        <v>2076</v>
      </c>
      <c r="F236" s="2" t="s">
        <v>977</v>
      </c>
      <c r="G236" s="2" t="s">
        <v>1958</v>
      </c>
      <c r="H236" t="s">
        <v>2077</v>
      </c>
      <c r="I236">
        <v>951</v>
      </c>
      <c r="J236" t="s">
        <v>111</v>
      </c>
      <c r="K236" s="5" t="s">
        <v>111</v>
      </c>
      <c r="L236" t="s">
        <v>2078</v>
      </c>
      <c r="M236" s="5" t="s">
        <v>135</v>
      </c>
      <c r="N236" s="5" t="s">
        <v>146</v>
      </c>
      <c r="O236" s="37" t="s">
        <v>1759</v>
      </c>
      <c r="P236" s="15" t="s">
        <v>153</v>
      </c>
      <c r="Q236" s="15" t="s">
        <v>1524</v>
      </c>
      <c r="R236" s="38">
        <v>338</v>
      </c>
      <c r="S236" s="8" t="s">
        <v>2079</v>
      </c>
      <c r="T236" s="37" t="s">
        <v>174</v>
      </c>
      <c r="U236" s="37" t="s">
        <v>2080</v>
      </c>
      <c r="V236" s="39" t="s">
        <v>1577</v>
      </c>
      <c r="W236" s="37" t="s">
        <v>135</v>
      </c>
      <c r="X236" s="40" t="s">
        <v>1994</v>
      </c>
      <c r="Y236" s="37" t="s">
        <v>135</v>
      </c>
      <c r="Z236" s="41" t="s">
        <v>1994</v>
      </c>
      <c r="AA236" s="5" t="s">
        <v>135</v>
      </c>
      <c r="AB236" s="40">
        <v>20259</v>
      </c>
      <c r="AC236" s="37" t="s">
        <v>222</v>
      </c>
      <c r="AD236" s="37" t="s">
        <v>222</v>
      </c>
      <c r="AE236" s="37" t="s">
        <v>222</v>
      </c>
      <c r="AF236" s="37" t="s">
        <v>222</v>
      </c>
      <c r="AG236" s="37" t="s">
        <v>218</v>
      </c>
      <c r="AH236" s="37" t="s">
        <v>222</v>
      </c>
      <c r="AI236" s="37" t="s">
        <v>222</v>
      </c>
      <c r="AJ236" s="8">
        <v>4492587507</v>
      </c>
      <c r="AK236" s="10" t="s">
        <v>2081</v>
      </c>
      <c r="AL236" s="37" t="s">
        <v>222</v>
      </c>
      <c r="AM236" s="10" t="s">
        <v>224</v>
      </c>
      <c r="AN236" s="8">
        <v>4492587507</v>
      </c>
      <c r="AO236" s="10" t="s">
        <v>2081</v>
      </c>
      <c r="AP236" s="10" t="s">
        <v>2192</v>
      </c>
      <c r="AQ236" s="10" t="s">
        <v>224</v>
      </c>
      <c r="AR236" s="5" t="s">
        <v>797</v>
      </c>
      <c r="AS236" s="11">
        <v>44570</v>
      </c>
      <c r="AT236" s="11">
        <v>44570</v>
      </c>
      <c r="AU236" s="43" t="s">
        <v>2193</v>
      </c>
    </row>
    <row r="237" spans="1:47" x14ac:dyDescent="0.25">
      <c r="A237" s="2">
        <v>2021</v>
      </c>
      <c r="B237" s="3">
        <v>44470</v>
      </c>
      <c r="C237" s="4">
        <v>44561</v>
      </c>
      <c r="D237" t="s">
        <v>109</v>
      </c>
      <c r="E237" s="2" t="s">
        <v>2082</v>
      </c>
      <c r="F237" s="2" t="s">
        <v>1353</v>
      </c>
      <c r="G237" s="2" t="s">
        <v>920</v>
      </c>
      <c r="H237" t="s">
        <v>2083</v>
      </c>
      <c r="I237">
        <v>952</v>
      </c>
      <c r="J237" t="s">
        <v>111</v>
      </c>
      <c r="K237" s="5" t="s">
        <v>111</v>
      </c>
      <c r="L237" t="s">
        <v>2084</v>
      </c>
      <c r="M237" s="5" t="s">
        <v>135</v>
      </c>
      <c r="N237" s="5" t="s">
        <v>146</v>
      </c>
      <c r="O237" s="37" t="s">
        <v>2035</v>
      </c>
      <c r="P237" s="15" t="s">
        <v>153</v>
      </c>
      <c r="Q237" s="15" t="s">
        <v>2085</v>
      </c>
      <c r="R237" s="38">
        <v>246</v>
      </c>
      <c r="S237" s="8" t="s">
        <v>218</v>
      </c>
      <c r="T237" s="37" t="s">
        <v>187</v>
      </c>
      <c r="U237" s="37" t="s">
        <v>2065</v>
      </c>
      <c r="V237" s="39" t="s">
        <v>1577</v>
      </c>
      <c r="W237" s="37" t="s">
        <v>135</v>
      </c>
      <c r="X237" s="40" t="s">
        <v>1994</v>
      </c>
      <c r="Y237" s="37" t="s">
        <v>135</v>
      </c>
      <c r="Z237" s="41" t="s">
        <v>1994</v>
      </c>
      <c r="AA237" s="5" t="s">
        <v>135</v>
      </c>
      <c r="AB237" s="40">
        <v>20010</v>
      </c>
      <c r="AC237" s="37" t="s">
        <v>222</v>
      </c>
      <c r="AD237" s="37" t="s">
        <v>222</v>
      </c>
      <c r="AE237" s="37" t="s">
        <v>222</v>
      </c>
      <c r="AF237" s="37" t="s">
        <v>222</v>
      </c>
      <c r="AG237" s="37" t="s">
        <v>218</v>
      </c>
      <c r="AH237" s="37" t="s">
        <v>222</v>
      </c>
      <c r="AI237" s="37" t="s">
        <v>222</v>
      </c>
      <c r="AJ237" s="8">
        <v>4498671651</v>
      </c>
      <c r="AK237" s="10" t="s">
        <v>2086</v>
      </c>
      <c r="AL237" s="37" t="s">
        <v>222</v>
      </c>
      <c r="AM237" s="10" t="s">
        <v>224</v>
      </c>
      <c r="AN237" s="8">
        <v>4498671651</v>
      </c>
      <c r="AO237" s="10" t="s">
        <v>2086</v>
      </c>
      <c r="AP237" s="10" t="s">
        <v>2192</v>
      </c>
      <c r="AQ237" s="10" t="s">
        <v>224</v>
      </c>
      <c r="AR237" s="5" t="s">
        <v>797</v>
      </c>
      <c r="AS237" s="11">
        <v>44570</v>
      </c>
      <c r="AT237" s="11">
        <v>44570</v>
      </c>
      <c r="AU237" s="43" t="s">
        <v>2193</v>
      </c>
    </row>
    <row r="238" spans="1:47" x14ac:dyDescent="0.25">
      <c r="A238" s="2">
        <v>2021</v>
      </c>
      <c r="B238" s="3">
        <v>44470</v>
      </c>
      <c r="C238" s="4">
        <v>44561</v>
      </c>
      <c r="D238" t="s">
        <v>109</v>
      </c>
      <c r="E238" s="2" t="s">
        <v>2087</v>
      </c>
      <c r="F238" s="2" t="s">
        <v>2088</v>
      </c>
      <c r="G238" s="2" t="s">
        <v>2089</v>
      </c>
      <c r="H238" t="s">
        <v>2090</v>
      </c>
      <c r="I238">
        <v>953</v>
      </c>
      <c r="J238" t="s">
        <v>111</v>
      </c>
      <c r="K238" s="5" t="s">
        <v>111</v>
      </c>
      <c r="L238" t="s">
        <v>2091</v>
      </c>
      <c r="M238" s="5" t="s">
        <v>135</v>
      </c>
      <c r="N238" s="5" t="s">
        <v>146</v>
      </c>
      <c r="O238" s="37" t="s">
        <v>2035</v>
      </c>
      <c r="P238" s="15" t="s">
        <v>153</v>
      </c>
      <c r="Q238" s="15" t="s">
        <v>2092</v>
      </c>
      <c r="R238" s="38">
        <v>205</v>
      </c>
      <c r="S238" s="8" t="s">
        <v>218</v>
      </c>
      <c r="T238" s="37" t="s">
        <v>178</v>
      </c>
      <c r="U238" s="37" t="s">
        <v>707</v>
      </c>
      <c r="V238" s="39" t="s">
        <v>1577</v>
      </c>
      <c r="W238" s="37" t="s">
        <v>135</v>
      </c>
      <c r="X238" s="40" t="s">
        <v>1994</v>
      </c>
      <c r="Y238" s="37" t="s">
        <v>135</v>
      </c>
      <c r="Z238" s="41" t="s">
        <v>1994</v>
      </c>
      <c r="AA238" s="5" t="s">
        <v>135</v>
      </c>
      <c r="AB238" s="40">
        <v>20208</v>
      </c>
      <c r="AC238" s="37" t="s">
        <v>222</v>
      </c>
      <c r="AD238" s="37" t="s">
        <v>222</v>
      </c>
      <c r="AE238" s="37" t="s">
        <v>222</v>
      </c>
      <c r="AF238" s="37" t="s">
        <v>222</v>
      </c>
      <c r="AG238" s="37" t="s">
        <v>218</v>
      </c>
      <c r="AH238" s="37" t="s">
        <v>222</v>
      </c>
      <c r="AI238" s="37" t="s">
        <v>222</v>
      </c>
      <c r="AJ238" s="8">
        <v>6692670528</v>
      </c>
      <c r="AK238" s="10" t="s">
        <v>2093</v>
      </c>
      <c r="AL238" s="37" t="s">
        <v>222</v>
      </c>
      <c r="AM238" s="10" t="s">
        <v>224</v>
      </c>
      <c r="AN238" s="8">
        <v>6692670528</v>
      </c>
      <c r="AO238" s="10" t="s">
        <v>2093</v>
      </c>
      <c r="AP238" s="10" t="s">
        <v>2192</v>
      </c>
      <c r="AQ238" s="10" t="s">
        <v>224</v>
      </c>
      <c r="AR238" s="5" t="s">
        <v>797</v>
      </c>
      <c r="AS238" s="11">
        <v>44570</v>
      </c>
      <c r="AT238" s="11">
        <v>44570</v>
      </c>
      <c r="AU238" s="43" t="s">
        <v>2193</v>
      </c>
    </row>
    <row r="239" spans="1:47" x14ac:dyDescent="0.25">
      <c r="A239" s="2">
        <v>2021</v>
      </c>
      <c r="B239" s="3">
        <v>44470</v>
      </c>
      <c r="C239" s="4">
        <v>44561</v>
      </c>
      <c r="D239" t="s">
        <v>109</v>
      </c>
      <c r="E239" s="2" t="s">
        <v>2094</v>
      </c>
      <c r="F239" s="2" t="s">
        <v>2095</v>
      </c>
      <c r="G239" s="2" t="s">
        <v>1159</v>
      </c>
      <c r="H239" t="s">
        <v>2096</v>
      </c>
      <c r="I239">
        <v>954</v>
      </c>
      <c r="J239" t="s">
        <v>111</v>
      </c>
      <c r="K239" s="5" t="s">
        <v>111</v>
      </c>
      <c r="L239" t="s">
        <v>2097</v>
      </c>
      <c r="M239" s="5" t="s">
        <v>135</v>
      </c>
      <c r="N239" s="5" t="s">
        <v>146</v>
      </c>
      <c r="O239" s="37" t="s">
        <v>2064</v>
      </c>
      <c r="P239" s="15" t="s">
        <v>153</v>
      </c>
      <c r="Q239" s="15" t="s">
        <v>2098</v>
      </c>
      <c r="R239" s="38">
        <v>932</v>
      </c>
      <c r="S239" s="8" t="s">
        <v>218</v>
      </c>
      <c r="T239" s="37" t="s">
        <v>178</v>
      </c>
      <c r="U239" s="37" t="s">
        <v>2099</v>
      </c>
      <c r="V239" s="39" t="s">
        <v>1577</v>
      </c>
      <c r="W239" s="37" t="s">
        <v>135</v>
      </c>
      <c r="X239" s="40" t="s">
        <v>1994</v>
      </c>
      <c r="Y239" s="37" t="s">
        <v>135</v>
      </c>
      <c r="Z239" s="41" t="s">
        <v>1994</v>
      </c>
      <c r="AA239" s="5" t="s">
        <v>135</v>
      </c>
      <c r="AB239" s="40">
        <v>20196</v>
      </c>
      <c r="AC239" s="37" t="s">
        <v>222</v>
      </c>
      <c r="AD239" s="37" t="s">
        <v>222</v>
      </c>
      <c r="AE239" s="37" t="s">
        <v>222</v>
      </c>
      <c r="AF239" s="37" t="s">
        <v>222</v>
      </c>
      <c r="AG239" s="37" t="s">
        <v>218</v>
      </c>
      <c r="AH239" s="37" t="s">
        <v>222</v>
      </c>
      <c r="AI239" s="37" t="s">
        <v>222</v>
      </c>
      <c r="AJ239" s="8">
        <v>4493902263</v>
      </c>
      <c r="AK239" s="10" t="s">
        <v>2100</v>
      </c>
      <c r="AL239" s="37" t="s">
        <v>222</v>
      </c>
      <c r="AM239" s="10" t="s">
        <v>224</v>
      </c>
      <c r="AN239" s="8">
        <v>4493902263</v>
      </c>
      <c r="AO239" s="10" t="s">
        <v>2100</v>
      </c>
      <c r="AP239" s="10" t="s">
        <v>2192</v>
      </c>
      <c r="AQ239" s="10" t="s">
        <v>224</v>
      </c>
      <c r="AR239" s="5" t="s">
        <v>797</v>
      </c>
      <c r="AS239" s="11">
        <v>44570</v>
      </c>
      <c r="AT239" s="11">
        <v>44570</v>
      </c>
      <c r="AU239" s="43" t="s">
        <v>2193</v>
      </c>
    </row>
    <row r="240" spans="1:47" x14ac:dyDescent="0.25">
      <c r="A240" s="2">
        <v>2021</v>
      </c>
      <c r="B240" s="3">
        <v>44470</v>
      </c>
      <c r="C240" s="4">
        <v>44561</v>
      </c>
      <c r="D240" t="s">
        <v>109</v>
      </c>
      <c r="E240" s="2" t="s">
        <v>2101</v>
      </c>
      <c r="F240" s="2" t="s">
        <v>2102</v>
      </c>
      <c r="G240" s="2" t="s">
        <v>1492</v>
      </c>
      <c r="H240" t="s">
        <v>2103</v>
      </c>
      <c r="I240">
        <v>955</v>
      </c>
      <c r="J240" t="s">
        <v>111</v>
      </c>
      <c r="K240" s="5" t="s">
        <v>111</v>
      </c>
      <c r="L240" t="s">
        <v>2104</v>
      </c>
      <c r="M240" s="5" t="s">
        <v>135</v>
      </c>
      <c r="N240" s="5" t="s">
        <v>146</v>
      </c>
      <c r="O240" s="37" t="s">
        <v>2105</v>
      </c>
      <c r="P240" s="15" t="s">
        <v>172</v>
      </c>
      <c r="Q240" s="15" t="s">
        <v>2106</v>
      </c>
      <c r="R240" s="38">
        <v>143</v>
      </c>
      <c r="S240" s="8" t="s">
        <v>218</v>
      </c>
      <c r="T240" s="37" t="s">
        <v>178</v>
      </c>
      <c r="U240" s="37" t="s">
        <v>1188</v>
      </c>
      <c r="V240" s="39" t="s">
        <v>1577</v>
      </c>
      <c r="W240" s="37" t="s">
        <v>135</v>
      </c>
      <c r="X240" s="40" t="s">
        <v>1994</v>
      </c>
      <c r="Y240" s="37" t="s">
        <v>135</v>
      </c>
      <c r="Z240" s="41" t="s">
        <v>1994</v>
      </c>
      <c r="AA240" s="5" t="s">
        <v>135</v>
      </c>
      <c r="AB240" s="40">
        <v>20206</v>
      </c>
      <c r="AC240" s="37" t="s">
        <v>222</v>
      </c>
      <c r="AD240" s="37" t="s">
        <v>222</v>
      </c>
      <c r="AE240" s="37" t="s">
        <v>222</v>
      </c>
      <c r="AF240" s="37" t="s">
        <v>222</v>
      </c>
      <c r="AG240" s="37" t="s">
        <v>218</v>
      </c>
      <c r="AH240" s="37" t="s">
        <v>222</v>
      </c>
      <c r="AI240" s="37" t="s">
        <v>222</v>
      </c>
      <c r="AJ240" s="8">
        <v>4494804451</v>
      </c>
      <c r="AK240" s="10" t="s">
        <v>2107</v>
      </c>
      <c r="AL240" s="37" t="s">
        <v>222</v>
      </c>
      <c r="AM240" s="10" t="s">
        <v>224</v>
      </c>
      <c r="AN240" s="8">
        <v>4494804451</v>
      </c>
      <c r="AO240" s="10" t="s">
        <v>2107</v>
      </c>
      <c r="AP240" s="10" t="s">
        <v>2192</v>
      </c>
      <c r="AQ240" s="10" t="s">
        <v>224</v>
      </c>
      <c r="AR240" s="5" t="s">
        <v>797</v>
      </c>
      <c r="AS240" s="11">
        <v>44570</v>
      </c>
      <c r="AT240" s="11">
        <v>44570</v>
      </c>
      <c r="AU240" s="43" t="s">
        <v>2193</v>
      </c>
    </row>
    <row r="241" spans="1:47" x14ac:dyDescent="0.25">
      <c r="A241" s="2">
        <v>2021</v>
      </c>
      <c r="B241" s="3">
        <v>44470</v>
      </c>
      <c r="C241" s="4">
        <v>44561</v>
      </c>
      <c r="D241" t="s">
        <v>109</v>
      </c>
      <c r="E241" s="2" t="s">
        <v>2108</v>
      </c>
      <c r="F241" s="2" t="s">
        <v>808</v>
      </c>
      <c r="G241" s="2" t="s">
        <v>1486</v>
      </c>
      <c r="H241" t="s">
        <v>2109</v>
      </c>
      <c r="I241">
        <v>956</v>
      </c>
      <c r="J241" t="s">
        <v>111</v>
      </c>
      <c r="K241" s="5" t="s">
        <v>111</v>
      </c>
      <c r="L241" t="s">
        <v>2110</v>
      </c>
      <c r="M241" s="5" t="s">
        <v>135</v>
      </c>
      <c r="N241" s="5" t="s">
        <v>146</v>
      </c>
      <c r="O241" s="37" t="s">
        <v>2035</v>
      </c>
      <c r="P241" s="15" t="s">
        <v>172</v>
      </c>
      <c r="Q241" s="15" t="s">
        <v>2111</v>
      </c>
      <c r="R241" s="38">
        <v>236</v>
      </c>
      <c r="S241" s="8" t="s">
        <v>218</v>
      </c>
      <c r="T241" s="37" t="s">
        <v>178</v>
      </c>
      <c r="U241" s="37" t="s">
        <v>1141</v>
      </c>
      <c r="V241" s="39" t="s">
        <v>1577</v>
      </c>
      <c r="W241" s="37" t="s">
        <v>135</v>
      </c>
      <c r="X241" s="40" t="s">
        <v>1994</v>
      </c>
      <c r="Y241" s="37" t="s">
        <v>135</v>
      </c>
      <c r="Z241" s="41" t="s">
        <v>1994</v>
      </c>
      <c r="AA241" s="5" t="s">
        <v>135</v>
      </c>
      <c r="AB241" s="40">
        <v>20240</v>
      </c>
      <c r="AC241" s="37" t="s">
        <v>222</v>
      </c>
      <c r="AD241" s="37" t="s">
        <v>222</v>
      </c>
      <c r="AE241" s="37" t="s">
        <v>222</v>
      </c>
      <c r="AF241" s="37" t="s">
        <v>222</v>
      </c>
      <c r="AG241" s="37" t="s">
        <v>218</v>
      </c>
      <c r="AH241" s="37" t="s">
        <v>222</v>
      </c>
      <c r="AI241" s="37" t="s">
        <v>222</v>
      </c>
      <c r="AJ241" s="8">
        <v>4831224104</v>
      </c>
      <c r="AK241" s="10" t="s">
        <v>2112</v>
      </c>
      <c r="AL241" s="37" t="s">
        <v>222</v>
      </c>
      <c r="AM241" s="10" t="s">
        <v>224</v>
      </c>
      <c r="AN241" s="8">
        <v>4831224104</v>
      </c>
      <c r="AO241" s="10" t="s">
        <v>2112</v>
      </c>
      <c r="AP241" s="10" t="s">
        <v>2192</v>
      </c>
      <c r="AQ241" s="10" t="s">
        <v>224</v>
      </c>
      <c r="AR241" s="5" t="s">
        <v>797</v>
      </c>
      <c r="AS241" s="11">
        <v>44570</v>
      </c>
      <c r="AT241" s="11">
        <v>44570</v>
      </c>
      <c r="AU241" s="43" t="s">
        <v>2193</v>
      </c>
    </row>
    <row r="242" spans="1:47" x14ac:dyDescent="0.25">
      <c r="A242" s="2">
        <v>2021</v>
      </c>
      <c r="B242" s="3">
        <v>44470</v>
      </c>
      <c r="C242" s="4">
        <v>44561</v>
      </c>
      <c r="D242" t="s">
        <v>109</v>
      </c>
      <c r="E242" s="2" t="s">
        <v>2113</v>
      </c>
      <c r="F242" s="2" t="s">
        <v>808</v>
      </c>
      <c r="G242" s="2" t="s">
        <v>932</v>
      </c>
      <c r="H242" t="s">
        <v>2114</v>
      </c>
      <c r="I242">
        <v>957</v>
      </c>
      <c r="J242" t="s">
        <v>111</v>
      </c>
      <c r="K242" s="5" t="s">
        <v>111</v>
      </c>
      <c r="L242" t="s">
        <v>2115</v>
      </c>
      <c r="M242" s="5" t="s">
        <v>135</v>
      </c>
      <c r="N242" s="5" t="s">
        <v>146</v>
      </c>
      <c r="O242" s="37" t="s">
        <v>2027</v>
      </c>
      <c r="P242" s="15" t="s">
        <v>153</v>
      </c>
      <c r="Q242" s="15" t="s">
        <v>2116</v>
      </c>
      <c r="R242" s="38">
        <v>209</v>
      </c>
      <c r="S242" s="8" t="s">
        <v>218</v>
      </c>
      <c r="T242" s="37" t="s">
        <v>178</v>
      </c>
      <c r="U242" s="37" t="s">
        <v>2117</v>
      </c>
      <c r="V242" s="39" t="s">
        <v>1577</v>
      </c>
      <c r="W242" s="37" t="s">
        <v>135</v>
      </c>
      <c r="X242" s="40" t="s">
        <v>1994</v>
      </c>
      <c r="Y242" s="37" t="s">
        <v>135</v>
      </c>
      <c r="Z242" s="41" t="s">
        <v>1994</v>
      </c>
      <c r="AA242" s="5" t="s">
        <v>135</v>
      </c>
      <c r="AB242" s="40">
        <v>20263</v>
      </c>
      <c r="AC242" s="37" t="s">
        <v>222</v>
      </c>
      <c r="AD242" s="37" t="s">
        <v>222</v>
      </c>
      <c r="AE242" s="37" t="s">
        <v>222</v>
      </c>
      <c r="AF242" s="37" t="s">
        <v>222</v>
      </c>
      <c r="AG242" s="37" t="s">
        <v>218</v>
      </c>
      <c r="AH242" s="37" t="s">
        <v>222</v>
      </c>
      <c r="AI242" s="37" t="s">
        <v>222</v>
      </c>
      <c r="AJ242" s="8">
        <v>4493015191</v>
      </c>
      <c r="AK242" s="10" t="s">
        <v>2118</v>
      </c>
      <c r="AL242" s="37" t="s">
        <v>222</v>
      </c>
      <c r="AM242" s="10" t="s">
        <v>224</v>
      </c>
      <c r="AN242" s="8">
        <v>4493015191</v>
      </c>
      <c r="AO242" s="10" t="s">
        <v>2118</v>
      </c>
      <c r="AP242" s="10" t="s">
        <v>2192</v>
      </c>
      <c r="AQ242" s="10" t="s">
        <v>224</v>
      </c>
      <c r="AR242" s="5" t="s">
        <v>797</v>
      </c>
      <c r="AS242" s="11">
        <v>44570</v>
      </c>
      <c r="AT242" s="11">
        <v>44570</v>
      </c>
      <c r="AU242" s="43" t="s">
        <v>2193</v>
      </c>
    </row>
    <row r="243" spans="1:47" x14ac:dyDescent="0.25">
      <c r="A243" s="2">
        <v>2021</v>
      </c>
      <c r="B243" s="3">
        <v>44470</v>
      </c>
      <c r="C243" s="4">
        <v>44561</v>
      </c>
      <c r="D243" t="s">
        <v>109</v>
      </c>
      <c r="E243" s="2" t="s">
        <v>2119</v>
      </c>
      <c r="F243" s="2" t="s">
        <v>2120</v>
      </c>
      <c r="G243" s="2" t="s">
        <v>222</v>
      </c>
      <c r="H243" t="s">
        <v>2121</v>
      </c>
      <c r="I243">
        <v>958</v>
      </c>
      <c r="J243" t="s">
        <v>111</v>
      </c>
      <c r="K243" s="5" t="s">
        <v>111</v>
      </c>
      <c r="L243" t="s">
        <v>2122</v>
      </c>
      <c r="M243" s="5" t="s">
        <v>135</v>
      </c>
      <c r="N243" s="5" t="s">
        <v>146</v>
      </c>
      <c r="O243" s="37" t="s">
        <v>2027</v>
      </c>
      <c r="P243" s="15" t="s">
        <v>153</v>
      </c>
      <c r="Q243" s="15" t="s">
        <v>2123</v>
      </c>
      <c r="R243" s="38">
        <v>534</v>
      </c>
      <c r="S243" s="8" t="s">
        <v>2124</v>
      </c>
      <c r="T243" s="37" t="s">
        <v>178</v>
      </c>
      <c r="U243" s="37" t="s">
        <v>852</v>
      </c>
      <c r="V243" s="39" t="s">
        <v>1577</v>
      </c>
      <c r="W243" s="37" t="s">
        <v>135</v>
      </c>
      <c r="X243" s="40" t="s">
        <v>1994</v>
      </c>
      <c r="Y243" s="37" t="s">
        <v>135</v>
      </c>
      <c r="Z243" s="41" t="s">
        <v>1994</v>
      </c>
      <c r="AA243" s="5" t="s">
        <v>135</v>
      </c>
      <c r="AB243" s="40">
        <v>20000</v>
      </c>
      <c r="AC243" s="37" t="s">
        <v>222</v>
      </c>
      <c r="AD243" s="37" t="s">
        <v>222</v>
      </c>
      <c r="AE243" s="37" t="s">
        <v>222</v>
      </c>
      <c r="AF243" s="37" t="s">
        <v>222</v>
      </c>
      <c r="AG243" s="37" t="s">
        <v>218</v>
      </c>
      <c r="AH243" s="37" t="s">
        <v>222</v>
      </c>
      <c r="AI243" s="37" t="s">
        <v>222</v>
      </c>
      <c r="AJ243" s="8">
        <v>4491256193</v>
      </c>
      <c r="AK243" s="10" t="s">
        <v>2125</v>
      </c>
      <c r="AL243" s="37" t="s">
        <v>222</v>
      </c>
      <c r="AM243" s="10" t="s">
        <v>224</v>
      </c>
      <c r="AN243" s="8">
        <v>4491256193</v>
      </c>
      <c r="AO243" s="10" t="s">
        <v>2125</v>
      </c>
      <c r="AP243" s="10" t="s">
        <v>2192</v>
      </c>
      <c r="AQ243" s="10" t="s">
        <v>224</v>
      </c>
      <c r="AR243" s="5" t="s">
        <v>797</v>
      </c>
      <c r="AS243" s="11">
        <v>44570</v>
      </c>
      <c r="AT243" s="11">
        <v>44570</v>
      </c>
      <c r="AU243" s="43" t="s">
        <v>2193</v>
      </c>
    </row>
    <row r="244" spans="1:47" x14ac:dyDescent="0.25">
      <c r="A244" s="2">
        <v>2021</v>
      </c>
      <c r="B244" s="3">
        <v>44470</v>
      </c>
      <c r="C244" s="4">
        <v>44561</v>
      </c>
      <c r="D244" t="s">
        <v>109</v>
      </c>
      <c r="E244" s="2" t="s">
        <v>2126</v>
      </c>
      <c r="F244" s="2" t="s">
        <v>2127</v>
      </c>
      <c r="G244" s="2" t="s">
        <v>2128</v>
      </c>
      <c r="H244" t="s">
        <v>2129</v>
      </c>
      <c r="I244">
        <v>959</v>
      </c>
      <c r="J244" t="s">
        <v>111</v>
      </c>
      <c r="K244" s="5" t="s">
        <v>111</v>
      </c>
      <c r="L244" t="s">
        <v>2130</v>
      </c>
      <c r="M244" s="5" t="s">
        <v>135</v>
      </c>
      <c r="N244" s="5" t="s">
        <v>146</v>
      </c>
      <c r="O244" s="37" t="s">
        <v>1264</v>
      </c>
      <c r="P244" s="15" t="s">
        <v>153</v>
      </c>
      <c r="Q244" s="15" t="s">
        <v>2131</v>
      </c>
      <c r="R244" s="38">
        <v>104</v>
      </c>
      <c r="S244" s="8">
        <v>23</v>
      </c>
      <c r="T244" s="37" t="s">
        <v>187</v>
      </c>
      <c r="U244" s="37" t="s">
        <v>2132</v>
      </c>
      <c r="V244" s="39" t="s">
        <v>1577</v>
      </c>
      <c r="W244" s="37" t="s">
        <v>135</v>
      </c>
      <c r="X244" s="40" t="s">
        <v>1994</v>
      </c>
      <c r="Y244" s="37" t="s">
        <v>135</v>
      </c>
      <c r="Z244" s="41" t="s">
        <v>1994</v>
      </c>
      <c r="AA244" s="5" t="s">
        <v>135</v>
      </c>
      <c r="AB244" s="40">
        <v>20296</v>
      </c>
      <c r="AC244" s="37" t="s">
        <v>222</v>
      </c>
      <c r="AD244" s="37" t="s">
        <v>222</v>
      </c>
      <c r="AE244" s="37" t="s">
        <v>222</v>
      </c>
      <c r="AF244" s="37" t="s">
        <v>222</v>
      </c>
      <c r="AG244" s="37" t="s">
        <v>218</v>
      </c>
      <c r="AH244" s="37" t="s">
        <v>222</v>
      </c>
      <c r="AI244" s="37" t="s">
        <v>222</v>
      </c>
      <c r="AJ244" s="8">
        <v>4922677136</v>
      </c>
      <c r="AK244" s="10" t="s">
        <v>2133</v>
      </c>
      <c r="AL244" s="37" t="s">
        <v>222</v>
      </c>
      <c r="AM244" s="10" t="s">
        <v>224</v>
      </c>
      <c r="AN244" s="8">
        <v>4922677136</v>
      </c>
      <c r="AO244" s="10" t="s">
        <v>2133</v>
      </c>
      <c r="AP244" s="10" t="s">
        <v>2192</v>
      </c>
      <c r="AQ244" s="10" t="s">
        <v>224</v>
      </c>
      <c r="AR244" s="5" t="s">
        <v>797</v>
      </c>
      <c r="AS244" s="11">
        <v>44570</v>
      </c>
      <c r="AT244" s="11">
        <v>44570</v>
      </c>
      <c r="AU244" s="43" t="s">
        <v>2193</v>
      </c>
    </row>
    <row r="245" spans="1:47" x14ac:dyDescent="0.25">
      <c r="A245" s="2">
        <v>2021</v>
      </c>
      <c r="B245" s="3">
        <v>44470</v>
      </c>
      <c r="C245" s="4">
        <v>44561</v>
      </c>
      <c r="D245" t="s">
        <v>109</v>
      </c>
      <c r="E245" s="2" t="s">
        <v>2134</v>
      </c>
      <c r="F245" s="2" t="s">
        <v>2135</v>
      </c>
      <c r="G245" s="2" t="s">
        <v>1100</v>
      </c>
      <c r="H245" t="s">
        <v>2136</v>
      </c>
      <c r="I245">
        <v>960</v>
      </c>
      <c r="J245" t="s">
        <v>111</v>
      </c>
      <c r="K245" s="5" t="s">
        <v>111</v>
      </c>
      <c r="L245" t="s">
        <v>2137</v>
      </c>
      <c r="M245" s="5" t="s">
        <v>135</v>
      </c>
      <c r="N245" s="5" t="s">
        <v>146</v>
      </c>
      <c r="O245" s="37" t="s">
        <v>2138</v>
      </c>
      <c r="P245" s="15" t="s">
        <v>153</v>
      </c>
      <c r="Q245" s="15" t="s">
        <v>2139</v>
      </c>
      <c r="R245" s="38">
        <v>113</v>
      </c>
      <c r="S245" s="8" t="s">
        <v>301</v>
      </c>
      <c r="T245" s="37" t="s">
        <v>187</v>
      </c>
      <c r="U245" s="37" t="s">
        <v>2140</v>
      </c>
      <c r="V245" s="39" t="s">
        <v>1577</v>
      </c>
      <c r="W245" s="37" t="s">
        <v>135</v>
      </c>
      <c r="X245" s="40" t="s">
        <v>1994</v>
      </c>
      <c r="Y245" s="37" t="s">
        <v>135</v>
      </c>
      <c r="Z245" s="41" t="s">
        <v>1994</v>
      </c>
      <c r="AA245" s="5" t="s">
        <v>135</v>
      </c>
      <c r="AB245" s="40">
        <v>20196</v>
      </c>
      <c r="AC245" s="37" t="s">
        <v>222</v>
      </c>
      <c r="AD245" s="37" t="s">
        <v>222</v>
      </c>
      <c r="AE245" s="37" t="s">
        <v>222</v>
      </c>
      <c r="AF245" s="37" t="s">
        <v>222</v>
      </c>
      <c r="AG245" s="37" t="s">
        <v>218</v>
      </c>
      <c r="AH245" s="37" t="s">
        <v>222</v>
      </c>
      <c r="AI245" s="37" t="s">
        <v>222</v>
      </c>
      <c r="AJ245" s="8">
        <v>4493367303</v>
      </c>
      <c r="AK245" s="10" t="s">
        <v>2141</v>
      </c>
      <c r="AL245" s="37" t="s">
        <v>222</v>
      </c>
      <c r="AM245" s="10" t="s">
        <v>224</v>
      </c>
      <c r="AN245" s="8">
        <v>4493367303</v>
      </c>
      <c r="AO245" s="10" t="s">
        <v>2141</v>
      </c>
      <c r="AP245" s="10" t="s">
        <v>2192</v>
      </c>
      <c r="AQ245" s="10" t="s">
        <v>224</v>
      </c>
      <c r="AR245" s="5" t="s">
        <v>797</v>
      </c>
      <c r="AS245" s="11">
        <v>44570</v>
      </c>
      <c r="AT245" s="11">
        <v>44570</v>
      </c>
      <c r="AU245" s="43" t="s">
        <v>2193</v>
      </c>
    </row>
    <row r="246" spans="1:47" x14ac:dyDescent="0.25">
      <c r="A246" s="2">
        <v>2021</v>
      </c>
      <c r="B246" s="3">
        <v>44470</v>
      </c>
      <c r="C246" s="4">
        <v>44561</v>
      </c>
      <c r="D246" t="s">
        <v>109</v>
      </c>
      <c r="E246" s="2" t="s">
        <v>2142</v>
      </c>
      <c r="F246" s="2" t="s">
        <v>1245</v>
      </c>
      <c r="G246" s="2" t="s">
        <v>2143</v>
      </c>
      <c r="H246" t="s">
        <v>2144</v>
      </c>
      <c r="I246">
        <v>961</v>
      </c>
      <c r="J246" t="s">
        <v>111</v>
      </c>
      <c r="K246" s="5" t="s">
        <v>111</v>
      </c>
      <c r="L246" t="s">
        <v>2145</v>
      </c>
      <c r="M246" s="5" t="s">
        <v>135</v>
      </c>
      <c r="N246" s="5" t="s">
        <v>146</v>
      </c>
      <c r="O246" s="37" t="s">
        <v>2146</v>
      </c>
      <c r="P246" s="15" t="s">
        <v>172</v>
      </c>
      <c r="Q246" s="15" t="s">
        <v>1306</v>
      </c>
      <c r="R246" s="38">
        <v>940</v>
      </c>
      <c r="S246" s="8" t="s">
        <v>218</v>
      </c>
      <c r="T246" s="37" t="s">
        <v>187</v>
      </c>
      <c r="U246" s="37" t="s">
        <v>1884</v>
      </c>
      <c r="V246" s="39" t="s">
        <v>1577</v>
      </c>
      <c r="W246" s="37" t="s">
        <v>135</v>
      </c>
      <c r="X246" s="40" t="s">
        <v>1994</v>
      </c>
      <c r="Y246" s="37" t="s">
        <v>135</v>
      </c>
      <c r="Z246" s="41" t="s">
        <v>1994</v>
      </c>
      <c r="AA246" s="5" t="s">
        <v>135</v>
      </c>
      <c r="AB246" s="40">
        <v>20100</v>
      </c>
      <c r="AC246" s="37" t="s">
        <v>222</v>
      </c>
      <c r="AD246" s="37" t="s">
        <v>222</v>
      </c>
      <c r="AE246" s="37" t="s">
        <v>222</v>
      </c>
      <c r="AF246" s="37" t="s">
        <v>222</v>
      </c>
      <c r="AG246" s="37" t="s">
        <v>218</v>
      </c>
      <c r="AH246" s="37" t="s">
        <v>222</v>
      </c>
      <c r="AI246" s="37" t="s">
        <v>222</v>
      </c>
      <c r="AJ246" s="8">
        <v>4491231336</v>
      </c>
      <c r="AK246" s="10" t="s">
        <v>2147</v>
      </c>
      <c r="AL246" s="37" t="s">
        <v>222</v>
      </c>
      <c r="AM246" s="10" t="s">
        <v>224</v>
      </c>
      <c r="AN246" s="8">
        <v>4491231336</v>
      </c>
      <c r="AO246" s="10" t="s">
        <v>2147</v>
      </c>
      <c r="AP246" s="10" t="s">
        <v>2192</v>
      </c>
      <c r="AQ246" s="10" t="s">
        <v>224</v>
      </c>
      <c r="AR246" s="5" t="s">
        <v>797</v>
      </c>
      <c r="AS246" s="11">
        <v>44570</v>
      </c>
      <c r="AT246" s="11">
        <v>44570</v>
      </c>
      <c r="AU246" s="43" t="s">
        <v>2193</v>
      </c>
    </row>
    <row r="247" spans="1:47" x14ac:dyDescent="0.25">
      <c r="A247" s="2">
        <v>2021</v>
      </c>
      <c r="B247" s="3">
        <v>44470</v>
      </c>
      <c r="C247" s="4">
        <v>44561</v>
      </c>
      <c r="D247" t="s">
        <v>109</v>
      </c>
      <c r="E247" s="2" t="s">
        <v>2148</v>
      </c>
      <c r="F247" s="2" t="s">
        <v>2149</v>
      </c>
      <c r="G247" s="2" t="s">
        <v>244</v>
      </c>
      <c r="H247" t="s">
        <v>2150</v>
      </c>
      <c r="I247">
        <v>962</v>
      </c>
      <c r="J247" t="s">
        <v>111</v>
      </c>
      <c r="K247" s="5" t="s">
        <v>111</v>
      </c>
      <c r="L247" t="s">
        <v>2151</v>
      </c>
      <c r="M247" s="5" t="s">
        <v>135</v>
      </c>
      <c r="N247" s="5" t="s">
        <v>146</v>
      </c>
      <c r="O247" s="37" t="s">
        <v>1218</v>
      </c>
      <c r="P247" s="15" t="s">
        <v>153</v>
      </c>
      <c r="Q247" s="15" t="s">
        <v>1086</v>
      </c>
      <c r="R247" s="38">
        <v>114</v>
      </c>
      <c r="S247" s="8" t="s">
        <v>218</v>
      </c>
      <c r="T247" s="37" t="s">
        <v>187</v>
      </c>
      <c r="U247" s="37" t="s">
        <v>1087</v>
      </c>
      <c r="V247" s="39" t="s">
        <v>1577</v>
      </c>
      <c r="W247" s="37" t="s">
        <v>135</v>
      </c>
      <c r="X247" s="40" t="s">
        <v>1994</v>
      </c>
      <c r="Y247" s="37" t="s">
        <v>135</v>
      </c>
      <c r="Z247" s="41" t="s">
        <v>1994</v>
      </c>
      <c r="AA247" s="5" t="s">
        <v>135</v>
      </c>
      <c r="AB247" s="40">
        <v>20126</v>
      </c>
      <c r="AC247" s="37" t="s">
        <v>222</v>
      </c>
      <c r="AD247" s="37" t="s">
        <v>222</v>
      </c>
      <c r="AE247" s="37" t="s">
        <v>222</v>
      </c>
      <c r="AF247" s="37" t="s">
        <v>222</v>
      </c>
      <c r="AG247" s="37" t="s">
        <v>218</v>
      </c>
      <c r="AH247" s="37" t="s">
        <v>222</v>
      </c>
      <c r="AI247" s="37" t="s">
        <v>222</v>
      </c>
      <c r="AJ247" s="8">
        <v>5532482123</v>
      </c>
      <c r="AK247" s="10" t="s">
        <v>2152</v>
      </c>
      <c r="AL247" s="37" t="s">
        <v>222</v>
      </c>
      <c r="AM247" s="10" t="s">
        <v>224</v>
      </c>
      <c r="AN247" s="8">
        <v>5532482123</v>
      </c>
      <c r="AO247" s="10" t="s">
        <v>2152</v>
      </c>
      <c r="AP247" s="10" t="s">
        <v>2192</v>
      </c>
      <c r="AQ247" s="10" t="s">
        <v>224</v>
      </c>
      <c r="AR247" s="5" t="s">
        <v>797</v>
      </c>
      <c r="AS247" s="11">
        <v>44570</v>
      </c>
      <c r="AT247" s="11">
        <v>44570</v>
      </c>
      <c r="AU247" s="43" t="s">
        <v>2193</v>
      </c>
    </row>
    <row r="248" spans="1:47" x14ac:dyDescent="0.25">
      <c r="A248" s="2">
        <v>2021</v>
      </c>
      <c r="B248" s="3">
        <v>44470</v>
      </c>
      <c r="C248" s="4">
        <v>44561</v>
      </c>
      <c r="D248" t="s">
        <v>109</v>
      </c>
      <c r="E248" s="2" t="s">
        <v>1707</v>
      </c>
      <c r="F248" s="2" t="s">
        <v>1451</v>
      </c>
      <c r="G248" s="2" t="s">
        <v>2061</v>
      </c>
      <c r="H248" t="s">
        <v>2153</v>
      </c>
      <c r="I248">
        <v>963</v>
      </c>
      <c r="J248" t="s">
        <v>111</v>
      </c>
      <c r="K248" s="5" t="s">
        <v>111</v>
      </c>
      <c r="L248" t="s">
        <v>2154</v>
      </c>
      <c r="M248" s="5" t="s">
        <v>135</v>
      </c>
      <c r="N248" s="5" t="s">
        <v>146</v>
      </c>
      <c r="O248" s="37" t="s">
        <v>2155</v>
      </c>
      <c r="P248" s="15" t="s">
        <v>153</v>
      </c>
      <c r="Q248" s="15" t="s">
        <v>2156</v>
      </c>
      <c r="R248" s="38">
        <v>221</v>
      </c>
      <c r="S248" s="8" t="s">
        <v>218</v>
      </c>
      <c r="T248" s="37" t="s">
        <v>187</v>
      </c>
      <c r="U248" s="37" t="s">
        <v>852</v>
      </c>
      <c r="V248" s="39" t="s">
        <v>1577</v>
      </c>
      <c r="W248" s="37" t="s">
        <v>135</v>
      </c>
      <c r="X248" s="40" t="s">
        <v>1994</v>
      </c>
      <c r="Y248" s="37" t="s">
        <v>135</v>
      </c>
      <c r="Z248" s="41" t="s">
        <v>1994</v>
      </c>
      <c r="AA248" s="5" t="s">
        <v>135</v>
      </c>
      <c r="AB248" s="40">
        <v>20000</v>
      </c>
      <c r="AC248" s="37" t="s">
        <v>222</v>
      </c>
      <c r="AD248" s="37" t="s">
        <v>222</v>
      </c>
      <c r="AE248" s="37" t="s">
        <v>222</v>
      </c>
      <c r="AF248" s="37" t="s">
        <v>222</v>
      </c>
      <c r="AG248" s="37" t="s">
        <v>218</v>
      </c>
      <c r="AH248" s="37" t="s">
        <v>222</v>
      </c>
      <c r="AI248" s="37" t="s">
        <v>222</v>
      </c>
      <c r="AJ248" s="8">
        <v>4491514090</v>
      </c>
      <c r="AK248" s="10" t="s">
        <v>2157</v>
      </c>
      <c r="AL248" s="37" t="s">
        <v>222</v>
      </c>
      <c r="AM248" s="10" t="s">
        <v>224</v>
      </c>
      <c r="AN248" s="8">
        <v>4491514090</v>
      </c>
      <c r="AO248" s="10" t="s">
        <v>2157</v>
      </c>
      <c r="AP248" s="10" t="s">
        <v>2192</v>
      </c>
      <c r="AQ248" s="10" t="s">
        <v>224</v>
      </c>
      <c r="AR248" s="5" t="s">
        <v>797</v>
      </c>
      <c r="AS248" s="11">
        <v>44570</v>
      </c>
      <c r="AT248" s="11">
        <v>44570</v>
      </c>
      <c r="AU248" s="43" t="s">
        <v>2193</v>
      </c>
    </row>
    <row r="249" spans="1:47" x14ac:dyDescent="0.25">
      <c r="A249" s="2">
        <v>2021</v>
      </c>
      <c r="B249" s="3">
        <v>44470</v>
      </c>
      <c r="C249" s="4">
        <v>44561</v>
      </c>
      <c r="D249" t="s">
        <v>109</v>
      </c>
      <c r="E249" s="2" t="s">
        <v>2158</v>
      </c>
      <c r="F249" s="2" t="s">
        <v>756</v>
      </c>
      <c r="G249" s="2" t="s">
        <v>976</v>
      </c>
      <c r="H249" t="s">
        <v>2159</v>
      </c>
      <c r="I249">
        <v>964</v>
      </c>
      <c r="J249" t="s">
        <v>111</v>
      </c>
      <c r="K249" s="5" t="s">
        <v>111</v>
      </c>
      <c r="L249" t="s">
        <v>2160</v>
      </c>
      <c r="M249" s="5" t="s">
        <v>135</v>
      </c>
      <c r="N249" s="5" t="s">
        <v>146</v>
      </c>
      <c r="O249" s="37" t="s">
        <v>2035</v>
      </c>
      <c r="P249" s="15" t="s">
        <v>153</v>
      </c>
      <c r="Q249" s="15" t="s">
        <v>2161</v>
      </c>
      <c r="R249" s="38">
        <v>316</v>
      </c>
      <c r="S249" s="8" t="s">
        <v>218</v>
      </c>
      <c r="T249" s="37" t="s">
        <v>187</v>
      </c>
      <c r="U249" s="37" t="s">
        <v>2162</v>
      </c>
      <c r="V249" s="39" t="s">
        <v>1577</v>
      </c>
      <c r="W249" s="37" t="s">
        <v>135</v>
      </c>
      <c r="X249" s="40" t="s">
        <v>1994</v>
      </c>
      <c r="Y249" s="37" t="s">
        <v>135</v>
      </c>
      <c r="Z249" s="41" t="s">
        <v>1994</v>
      </c>
      <c r="AA249" s="5" t="s">
        <v>135</v>
      </c>
      <c r="AB249" s="40">
        <v>20298</v>
      </c>
      <c r="AC249" s="37" t="s">
        <v>222</v>
      </c>
      <c r="AD249" s="37" t="s">
        <v>222</v>
      </c>
      <c r="AE249" s="37" t="s">
        <v>222</v>
      </c>
      <c r="AF249" s="37" t="s">
        <v>222</v>
      </c>
      <c r="AG249" s="37" t="s">
        <v>218</v>
      </c>
      <c r="AH249" s="37" t="s">
        <v>222</v>
      </c>
      <c r="AI249" s="37" t="s">
        <v>222</v>
      </c>
      <c r="AJ249" s="8">
        <v>2831187442</v>
      </c>
      <c r="AK249" s="10" t="s">
        <v>2163</v>
      </c>
      <c r="AL249" s="37" t="s">
        <v>222</v>
      </c>
      <c r="AM249" s="10" t="s">
        <v>224</v>
      </c>
      <c r="AN249" s="8">
        <v>2831187442</v>
      </c>
      <c r="AO249" s="10" t="s">
        <v>2163</v>
      </c>
      <c r="AP249" s="10" t="s">
        <v>2192</v>
      </c>
      <c r="AQ249" s="10" t="s">
        <v>224</v>
      </c>
      <c r="AR249" s="5" t="s">
        <v>797</v>
      </c>
      <c r="AS249" s="11">
        <v>44570</v>
      </c>
      <c r="AT249" s="11">
        <v>44570</v>
      </c>
      <c r="AU249" s="43" t="s">
        <v>2193</v>
      </c>
    </row>
    <row r="250" spans="1:47" x14ac:dyDescent="0.25">
      <c r="A250" s="2">
        <v>2021</v>
      </c>
      <c r="B250" s="3">
        <v>44470</v>
      </c>
      <c r="C250" s="4">
        <v>44561</v>
      </c>
      <c r="D250" t="s">
        <v>109</v>
      </c>
      <c r="E250" s="2" t="s">
        <v>2164</v>
      </c>
      <c r="F250" s="2" t="s">
        <v>920</v>
      </c>
      <c r="G250" s="2" t="s">
        <v>1505</v>
      </c>
      <c r="H250" t="s">
        <v>2165</v>
      </c>
      <c r="I250">
        <v>965</v>
      </c>
      <c r="J250" t="s">
        <v>111</v>
      </c>
      <c r="K250" s="5" t="s">
        <v>111</v>
      </c>
      <c r="L250" t="s">
        <v>2166</v>
      </c>
      <c r="M250" s="5" t="s">
        <v>135</v>
      </c>
      <c r="N250" s="5" t="s">
        <v>146</v>
      </c>
      <c r="O250" s="37" t="s">
        <v>1218</v>
      </c>
      <c r="P250" s="15" t="s">
        <v>153</v>
      </c>
      <c r="Q250" s="15" t="s">
        <v>1509</v>
      </c>
      <c r="R250" s="38">
        <v>207</v>
      </c>
      <c r="S250" s="8" t="s">
        <v>218</v>
      </c>
      <c r="T250" s="37" t="s">
        <v>187</v>
      </c>
      <c r="U250" s="37" t="s">
        <v>1510</v>
      </c>
      <c r="V250" s="39" t="s">
        <v>1577</v>
      </c>
      <c r="W250" s="37" t="s">
        <v>135</v>
      </c>
      <c r="X250" s="40" t="s">
        <v>1994</v>
      </c>
      <c r="Y250" s="37" t="s">
        <v>135</v>
      </c>
      <c r="Z250" s="41" t="s">
        <v>1994</v>
      </c>
      <c r="AA250" s="5" t="s">
        <v>135</v>
      </c>
      <c r="AB250" s="40">
        <v>20250</v>
      </c>
      <c r="AC250" s="37" t="s">
        <v>222</v>
      </c>
      <c r="AD250" s="37" t="s">
        <v>222</v>
      </c>
      <c r="AE250" s="37" t="s">
        <v>222</v>
      </c>
      <c r="AF250" s="37" t="s">
        <v>222</v>
      </c>
      <c r="AG250" s="37" t="s">
        <v>218</v>
      </c>
      <c r="AH250" s="37" t="s">
        <v>222</v>
      </c>
      <c r="AI250" s="37" t="s">
        <v>222</v>
      </c>
      <c r="AJ250" s="8">
        <v>4492015052</v>
      </c>
      <c r="AK250" s="10" t="s">
        <v>2167</v>
      </c>
      <c r="AL250" s="37" t="s">
        <v>222</v>
      </c>
      <c r="AM250" s="10" t="s">
        <v>224</v>
      </c>
      <c r="AN250" s="8">
        <v>4492015052</v>
      </c>
      <c r="AO250" s="10" t="s">
        <v>2167</v>
      </c>
      <c r="AP250" s="10" t="s">
        <v>2192</v>
      </c>
      <c r="AQ250" s="10" t="s">
        <v>224</v>
      </c>
      <c r="AR250" s="5" t="s">
        <v>797</v>
      </c>
      <c r="AS250" s="11">
        <v>44570</v>
      </c>
      <c r="AT250" s="11">
        <v>44570</v>
      </c>
      <c r="AU250" s="43" t="s">
        <v>2193</v>
      </c>
    </row>
    <row r="251" spans="1:47" x14ac:dyDescent="0.25">
      <c r="A251" s="2">
        <v>2021</v>
      </c>
      <c r="B251" s="3">
        <v>44470</v>
      </c>
      <c r="C251" s="4">
        <v>44561</v>
      </c>
      <c r="D251" t="s">
        <v>109</v>
      </c>
      <c r="E251" s="2" t="s">
        <v>2168</v>
      </c>
      <c r="F251" s="2" t="s">
        <v>2169</v>
      </c>
      <c r="G251" s="2" t="s">
        <v>545</v>
      </c>
      <c r="H251" t="s">
        <v>2170</v>
      </c>
      <c r="I251">
        <v>966</v>
      </c>
      <c r="J251" t="s">
        <v>111</v>
      </c>
      <c r="K251" s="5" t="s">
        <v>111</v>
      </c>
      <c r="L251" t="s">
        <v>2171</v>
      </c>
      <c r="M251" t="s">
        <v>135</v>
      </c>
      <c r="N251" t="s">
        <v>146</v>
      </c>
      <c r="O251" t="s">
        <v>2172</v>
      </c>
      <c r="P251" t="s">
        <v>153</v>
      </c>
      <c r="Q251" t="s">
        <v>2173</v>
      </c>
      <c r="R251">
        <v>101</v>
      </c>
      <c r="S251" s="8" t="s">
        <v>218</v>
      </c>
      <c r="T251" t="s">
        <v>178</v>
      </c>
      <c r="U251" t="s">
        <v>1593</v>
      </c>
      <c r="V251" s="42" t="s">
        <v>1577</v>
      </c>
      <c r="W251" t="s">
        <v>135</v>
      </c>
      <c r="X251" t="s">
        <v>221</v>
      </c>
      <c r="Y251" t="s">
        <v>135</v>
      </c>
      <c r="Z251" t="s">
        <v>221</v>
      </c>
      <c r="AA251" t="s">
        <v>135</v>
      </c>
      <c r="AB251">
        <v>20040</v>
      </c>
      <c r="AC251" t="s">
        <v>222</v>
      </c>
      <c r="AD251" t="s">
        <v>222</v>
      </c>
      <c r="AE251" t="s">
        <v>222</v>
      </c>
      <c r="AF251" t="s">
        <v>222</v>
      </c>
      <c r="AG251" t="s">
        <v>218</v>
      </c>
      <c r="AH251" t="s">
        <v>222</v>
      </c>
      <c r="AI251" t="s">
        <v>222</v>
      </c>
      <c r="AJ251">
        <v>4491053648</v>
      </c>
      <c r="AK251" s="10" t="s">
        <v>2174</v>
      </c>
      <c r="AL251" t="s">
        <v>222</v>
      </c>
      <c r="AM251" s="10" t="s">
        <v>224</v>
      </c>
      <c r="AN251">
        <v>4491053648</v>
      </c>
      <c r="AO251" s="10" t="s">
        <v>2174</v>
      </c>
      <c r="AP251" s="10" t="s">
        <v>2192</v>
      </c>
      <c r="AQ251" s="10" t="s">
        <v>224</v>
      </c>
      <c r="AR251" s="5" t="s">
        <v>797</v>
      </c>
      <c r="AS251" s="11">
        <v>44570</v>
      </c>
      <c r="AT251" s="11">
        <v>44570</v>
      </c>
      <c r="AU251" s="43" t="s">
        <v>2193</v>
      </c>
    </row>
    <row r="252" spans="1:47" x14ac:dyDescent="0.25">
      <c r="A252" s="2">
        <v>2021</v>
      </c>
      <c r="B252" s="3">
        <v>44470</v>
      </c>
      <c r="C252" s="4">
        <v>44561</v>
      </c>
      <c r="D252" t="s">
        <v>109</v>
      </c>
      <c r="E252" s="2" t="s">
        <v>2175</v>
      </c>
      <c r="F252" s="2" t="s">
        <v>531</v>
      </c>
      <c r="G252" s="2" t="s">
        <v>2176</v>
      </c>
      <c r="H252" t="s">
        <v>2177</v>
      </c>
      <c r="I252">
        <v>967</v>
      </c>
      <c r="J252" t="s">
        <v>111</v>
      </c>
      <c r="K252" s="5" t="s">
        <v>111</v>
      </c>
      <c r="L252" t="s">
        <v>2178</v>
      </c>
      <c r="M252" t="s">
        <v>135</v>
      </c>
      <c r="N252" t="s">
        <v>146</v>
      </c>
      <c r="O252" t="s">
        <v>1264</v>
      </c>
      <c r="P252" t="s">
        <v>153</v>
      </c>
      <c r="Q252" t="s">
        <v>2179</v>
      </c>
      <c r="R252">
        <v>114</v>
      </c>
      <c r="S252" s="8" t="s">
        <v>218</v>
      </c>
      <c r="T252" t="s">
        <v>178</v>
      </c>
      <c r="U252" t="s">
        <v>2180</v>
      </c>
      <c r="V252" s="42" t="s">
        <v>1577</v>
      </c>
      <c r="W252" t="s">
        <v>135</v>
      </c>
      <c r="X252" t="s">
        <v>221</v>
      </c>
      <c r="Y252" t="s">
        <v>135</v>
      </c>
      <c r="Z252" t="s">
        <v>221</v>
      </c>
      <c r="AA252" t="s">
        <v>135</v>
      </c>
      <c r="AB252">
        <v>20218</v>
      </c>
      <c r="AC252" t="s">
        <v>222</v>
      </c>
      <c r="AD252" t="s">
        <v>222</v>
      </c>
      <c r="AE252" t="s">
        <v>222</v>
      </c>
      <c r="AF252" t="s">
        <v>222</v>
      </c>
      <c r="AG252" t="s">
        <v>218</v>
      </c>
      <c r="AH252" t="s">
        <v>222</v>
      </c>
      <c r="AI252" t="s">
        <v>222</v>
      </c>
      <c r="AJ252">
        <v>4491103326</v>
      </c>
      <c r="AK252" s="10" t="s">
        <v>2181</v>
      </c>
      <c r="AL252" t="s">
        <v>222</v>
      </c>
      <c r="AM252" s="10" t="s">
        <v>224</v>
      </c>
      <c r="AN252">
        <v>4491103326</v>
      </c>
      <c r="AO252" s="10" t="s">
        <v>2181</v>
      </c>
      <c r="AP252" s="10" t="s">
        <v>2192</v>
      </c>
      <c r="AQ252" s="10" t="s">
        <v>224</v>
      </c>
      <c r="AR252" s="5" t="s">
        <v>797</v>
      </c>
      <c r="AS252" s="11">
        <v>44570</v>
      </c>
      <c r="AT252" s="11">
        <v>44570</v>
      </c>
      <c r="AU252" s="43" t="s">
        <v>2193</v>
      </c>
    </row>
    <row r="253" spans="1:47" x14ac:dyDescent="0.25">
      <c r="A253" s="2">
        <v>2021</v>
      </c>
      <c r="B253" s="3">
        <v>44470</v>
      </c>
      <c r="C253" s="4">
        <v>44561</v>
      </c>
      <c r="D253" t="s">
        <v>109</v>
      </c>
      <c r="E253" s="2" t="s">
        <v>2182</v>
      </c>
      <c r="F253" s="2" t="s">
        <v>2183</v>
      </c>
      <c r="G253" s="2" t="s">
        <v>578</v>
      </c>
      <c r="H253" t="s">
        <v>2184</v>
      </c>
      <c r="I253">
        <v>968</v>
      </c>
      <c r="J253" t="s">
        <v>111</v>
      </c>
      <c r="K253" s="5" t="s">
        <v>111</v>
      </c>
      <c r="L253" t="s">
        <v>2185</v>
      </c>
      <c r="M253" t="s">
        <v>135</v>
      </c>
      <c r="N253" t="s">
        <v>146</v>
      </c>
      <c r="O253" t="s">
        <v>2186</v>
      </c>
      <c r="P253" s="15" t="s">
        <v>153</v>
      </c>
      <c r="Q253" s="15" t="s">
        <v>2187</v>
      </c>
      <c r="R253" s="38">
        <v>304</v>
      </c>
      <c r="S253" s="8" t="s">
        <v>218</v>
      </c>
      <c r="T253" t="s">
        <v>178</v>
      </c>
      <c r="U253" t="s">
        <v>2188</v>
      </c>
      <c r="V253" s="39" t="s">
        <v>1577</v>
      </c>
      <c r="W253" t="s">
        <v>135</v>
      </c>
      <c r="X253" s="40" t="s">
        <v>1994</v>
      </c>
      <c r="Y253" t="s">
        <v>135</v>
      </c>
      <c r="Z253" s="37" t="s">
        <v>917</v>
      </c>
      <c r="AA253" s="5" t="s">
        <v>135</v>
      </c>
      <c r="AB253" s="38">
        <v>20030</v>
      </c>
      <c r="AC253" t="s">
        <v>222</v>
      </c>
      <c r="AD253" t="s">
        <v>222</v>
      </c>
      <c r="AE253" t="s">
        <v>222</v>
      </c>
      <c r="AF253" t="s">
        <v>222</v>
      </c>
      <c r="AG253" t="s">
        <v>218</v>
      </c>
      <c r="AH253" t="s">
        <v>222</v>
      </c>
      <c r="AI253" t="s">
        <v>222</v>
      </c>
      <c r="AJ253" s="8">
        <v>4493205500</v>
      </c>
      <c r="AK253" s="10" t="s">
        <v>2189</v>
      </c>
      <c r="AL253" t="s">
        <v>222</v>
      </c>
      <c r="AM253" s="10" t="s">
        <v>224</v>
      </c>
      <c r="AN253" s="8">
        <v>4493205500</v>
      </c>
      <c r="AO253" s="10" t="s">
        <v>2189</v>
      </c>
      <c r="AP253" s="10" t="s">
        <v>2192</v>
      </c>
      <c r="AQ253" s="10" t="s">
        <v>224</v>
      </c>
      <c r="AR253" s="5" t="s">
        <v>797</v>
      </c>
      <c r="AS253" s="11">
        <v>44570</v>
      </c>
      <c r="AT253" s="11">
        <v>44570</v>
      </c>
      <c r="AU253" s="43" t="s">
        <v>2193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1" xr:uid="{46AF526D-30B8-43AC-A49C-A32BBD46DC9D}">
      <formula1>Hidden_13</formula1>
    </dataValidation>
    <dataValidation type="list" allowBlank="1" showErrorMessage="1" sqref="K8:K202 J8:J253" xr:uid="{2A0C8EE9-0196-42C3-9AE5-ED4364009EEE}">
      <formula1>Hidden_29</formula1>
    </dataValidation>
    <dataValidation type="list" allowBlank="1" showErrorMessage="1" sqref="N8:N201" xr:uid="{AD2A8F7F-E67B-4D85-9FC2-00E10A47F5D5}">
      <formula1>Hidden_413</formula1>
    </dataValidation>
    <dataValidation type="list" allowBlank="1" showErrorMessage="1" sqref="M8:M202" xr:uid="{7899B57D-C273-4A46-AADE-782036568C50}">
      <formula1>Hidden_310</formula1>
    </dataValidation>
    <dataValidation type="list" allowBlank="1" showErrorMessage="1" sqref="P8:P250" xr:uid="{C9A877AD-5741-4E45-BD6E-6E7E7533C298}">
      <formula1>Hidden_616</formula1>
    </dataValidation>
    <dataValidation type="list" allowBlank="1" showErrorMessage="1" sqref="AA8:AA250" xr:uid="{FD063623-3CE9-4E77-9876-9B914D909544}">
      <formula1>Hidden_827</formula1>
    </dataValidation>
    <dataValidation type="list" allowBlank="1" showErrorMessage="1" sqref="T8:T250" xr:uid="{EEF842D3-6990-415F-A188-7F5718D7B3B4}">
      <formula1>Hidden_720</formula1>
    </dataValidation>
  </dataValidations>
  <hyperlinks>
    <hyperlink ref="AK169" r:id="rId1" xr:uid="{43A4D986-5C7D-4F86-B6DF-78CC436B61A1}"/>
    <hyperlink ref="AK170" r:id="rId2" xr:uid="{29136B5B-8956-4F43-96CF-A5F0B3B23A8F}"/>
    <hyperlink ref="AK164" r:id="rId3" xr:uid="{5FAAEEAC-193F-4481-AB34-DDFB1325DA4B}"/>
    <hyperlink ref="AK168" r:id="rId4" xr:uid="{F3D462C9-9FA3-4522-9B55-A01D04211170}"/>
    <hyperlink ref="AK167" r:id="rId5" xr:uid="{7AF1F84D-3B1D-4ABB-80B2-19B98D460BC9}"/>
    <hyperlink ref="AK166" r:id="rId6" xr:uid="{73D6E2F9-CA71-4EDE-81DD-C17D82F46CBB}"/>
    <hyperlink ref="AK165" r:id="rId7" xr:uid="{AF8F4C27-B5AC-4AAA-A297-BCF0B33B4ED0}"/>
    <hyperlink ref="AK99" r:id="rId8" xr:uid="{EF8A02CE-8980-4232-BF81-0926556DD109}"/>
    <hyperlink ref="AK103" r:id="rId9" xr:uid="{1474DDF8-A5ED-42C9-96B9-DD7C350FF4BD}"/>
    <hyperlink ref="AK105" r:id="rId10" xr:uid="{BDBFBC21-B3CC-47CD-AA1F-4D55F52F53D8}"/>
    <hyperlink ref="AK106" r:id="rId11" xr:uid="{3EEC989E-743A-4292-B7BE-FF41D40F1C66}"/>
    <hyperlink ref="AK107" r:id="rId12" xr:uid="{ACABBD3E-C416-47FD-8C68-9FBCEED89AB9}"/>
    <hyperlink ref="AK102" r:id="rId13" xr:uid="{8110D6F4-A7AC-4923-A5E7-849B49303B4C}"/>
    <hyperlink ref="AK101" r:id="rId14" xr:uid="{883A93FD-153D-414E-A51B-1D61A066BD11}"/>
    <hyperlink ref="AK108" r:id="rId15" xr:uid="{EC6C2599-2008-48C6-B0DC-63AC66383144}"/>
    <hyperlink ref="AK109" r:id="rId16" xr:uid="{1DDF962B-A022-4043-A35F-A60863D73E6E}"/>
    <hyperlink ref="AK110" r:id="rId17" xr:uid="{9BD916A1-2375-4E6A-A29C-DB3CD85940ED}"/>
    <hyperlink ref="AK111" r:id="rId18" xr:uid="{D4A37CFA-351E-4793-B321-7332E27E4B64}"/>
    <hyperlink ref="AK116" r:id="rId19" xr:uid="{4248C9F7-DF62-47D9-B57C-DD158EA26DDB}"/>
    <hyperlink ref="AK117" r:id="rId20" xr:uid="{6AB2CFE8-534E-4F1E-ADD9-52CD28E4BF8D}"/>
    <hyperlink ref="AK113" r:id="rId21" xr:uid="{ED3E7C34-D392-4922-8918-88F11824D890}"/>
    <hyperlink ref="AK112" r:id="rId22" display="mailto:pamser_dz@hotmail.com" xr:uid="{300B225B-EA8E-4ADB-A710-A1BAF043E255}"/>
    <hyperlink ref="AK100" r:id="rId23" xr:uid="{7A001F9E-6724-4601-ACCF-B366C6CD3479}"/>
    <hyperlink ref="AK115" r:id="rId24" display="mailto:corronchason@gmail.com" xr:uid="{BB45E846-E876-4599-A82B-0DEE3D76B2C1}"/>
    <hyperlink ref="AK104" r:id="rId25" xr:uid="{2B42D2C6-9409-4A95-A85F-BF309F5CD79A}"/>
    <hyperlink ref="AK114" r:id="rId26" xr:uid="{AB6BF1E9-161A-48B6-9068-E29BA694C337}"/>
    <hyperlink ref="AK88" r:id="rId27" xr:uid="{3D05716E-023B-43DF-AAB2-15795F3EA366}"/>
    <hyperlink ref="AK90" r:id="rId28" xr:uid="{6FC41751-1CD6-4004-9982-0B16EC668197}"/>
    <hyperlink ref="AK91" r:id="rId29" xr:uid="{7508CB68-3C8B-40C5-AB9A-1DD23E54D2D9}"/>
    <hyperlink ref="AK92" r:id="rId30" display="mailto:hacienda@cuartos.org.mx" xr:uid="{6867D63B-1813-4F9D-B0B3-BF71D34E402B}"/>
    <hyperlink ref="AK93" r:id="rId31" xr:uid="{7EAA5D49-1973-4678-9280-13654CD36E07}"/>
    <hyperlink ref="AK94" r:id="rId32" xr:uid="{BC928B8C-C048-452D-9456-977ADB5E5EF2}"/>
    <hyperlink ref="AK95" r:id="rId33" xr:uid="{D3E50606-1A14-440C-A28C-3101EA6DE2F7}"/>
    <hyperlink ref="AK96" r:id="rId34" xr:uid="{4498ABC9-9AD0-4E67-9C97-96A3FAB1BC7F}"/>
    <hyperlink ref="AK89" r:id="rId35" xr:uid="{CFB2FB1B-3A9B-4E9D-B0A0-27D5745D7A2B}"/>
    <hyperlink ref="AK97" r:id="rId36" xr:uid="{1548CAC6-DDF1-491F-9CFA-471F817C3C4B}"/>
    <hyperlink ref="AK79" r:id="rId37" xr:uid="{C2485FED-8080-4480-9848-A521D6BD09B0}"/>
    <hyperlink ref="AK72" r:id="rId38" xr:uid="{1D4E7AF1-9C48-4916-ABEE-D3E60B60EDB2}"/>
    <hyperlink ref="AK77" r:id="rId39" xr:uid="{46E6D76F-82BA-463B-83A7-E13C41E5FEA0}"/>
    <hyperlink ref="AK78" r:id="rId40" xr:uid="{0D78F2C5-ACB7-4ED2-AB59-A72CA61208E6}"/>
    <hyperlink ref="AK76" r:id="rId41" xr:uid="{30D90A4C-16A3-4AA2-A2F9-DDC205DC7B88}"/>
    <hyperlink ref="AK75" r:id="rId42" xr:uid="{B11FAC64-171C-4846-952C-86DB4EF83C9A}"/>
    <hyperlink ref="AK80" r:id="rId43" xr:uid="{3B55BBBA-1ECB-438E-BF25-C015CC291ABA}"/>
    <hyperlink ref="AK81" r:id="rId44" xr:uid="{B90DB991-AB01-4DE0-9DC6-BC72C1C0746F}"/>
    <hyperlink ref="AK82" r:id="rId45" xr:uid="{6E130A99-E23B-4CAC-9836-39C75B6598EF}"/>
    <hyperlink ref="AK83" r:id="rId46" xr:uid="{3328B80F-FAB3-4466-8A53-427D9C224AB8}"/>
    <hyperlink ref="AK84" r:id="rId47" xr:uid="{39A59F2E-631D-474F-A649-48FF7F988D60}"/>
    <hyperlink ref="AK85" r:id="rId48" xr:uid="{137E9FE7-B8D5-45D8-80E7-146F64019D46}"/>
    <hyperlink ref="AK86" r:id="rId49" xr:uid="{7308A027-23DE-4BEA-8361-6C24B44B0657}"/>
    <hyperlink ref="AK87" r:id="rId50" xr:uid="{BF7DB935-E9F3-4557-8584-4D95AD95F4BD}"/>
    <hyperlink ref="AK118" r:id="rId51" display="mailto:carrillonataly92@gmail.com" xr:uid="{288D2942-4A77-4E91-B29D-650A852CD7E8}"/>
    <hyperlink ref="AK120" r:id="rId52" display="mailto:adrianvalencia@kolor.com.mx" xr:uid="{BEE805CB-CB1D-4BD0-B633-9A2963FDBAA6}"/>
    <hyperlink ref="AK121" r:id="rId53" display="mailto:alberto.peralta@iconotalent.com" xr:uid="{F0964C56-213E-483F-AAEA-54BCECA06965}"/>
    <hyperlink ref="AK123" r:id="rId54" display="mailto:angelestrada89@gmail.com" xr:uid="{70115298-4531-4AAD-BE8E-F2B801CB77F8}"/>
    <hyperlink ref="AK124" r:id="rId55" display="mailto:abrcca@gmail.com" xr:uid="{B7967408-757A-4DFE-BEFF-6C6BC1BFE4BF}"/>
    <hyperlink ref="AK125" r:id="rId56" display="mailto:sabsrmz6@hotmail.com" xr:uid="{C5D5CEE5-B67B-4FE2-B1F7-55AA2424DA9C}"/>
    <hyperlink ref="AK126" r:id="rId57" display="mailto:salmagonzalezdesantiago@hotmail.com" xr:uid="{7F9550D4-CF36-4523-BCB2-29EC533DC7F1}"/>
    <hyperlink ref="AK127" r:id="rId58" display="mailto:vigho11@hotmail.com" xr:uid="{7846AA1A-0D3A-4DA1-AC34-8482183FC893}"/>
    <hyperlink ref="AK128" r:id="rId59" display="mailto:cpfelipemartindelcampo@gmail.com" xr:uid="{214C7D68-5EC1-4BD0-9D31-22C596174A09}"/>
    <hyperlink ref="AK129" r:id="rId60" display="mailto:hadaverde@gmail.com" xr:uid="{3E9E8A76-5C1C-4BC1-904A-A4A7F3CA3D5B}"/>
    <hyperlink ref="AK130" r:id="rId61" display="mailto:carlos.rocha.gtz@gmail.com" xr:uid="{035DA0F4-5345-49A0-992B-FDEAD287F140}"/>
    <hyperlink ref="AK131" r:id="rId62" display="mailto:ugasades@ugasacom.mx" xr:uid="{48E72772-C697-43BB-8B0B-D3ABCDB87626}"/>
    <hyperlink ref="AK132" r:id="rId63" display="mailto:icastaneda@tecnoplanet.mx" xr:uid="{7827EC29-A563-4BF8-AB66-ABFCE57685F4}"/>
    <hyperlink ref="AK155" r:id="rId64" display="mailto:lilianapedrozacastillo@gmail.com" xr:uid="{ADA33D9B-0CC4-439B-B44D-54C8F9D7BE81}"/>
    <hyperlink ref="AK156" r:id="rId65" display="mailto:ventas@qualityinnags.com" xr:uid="{B3BA3A38-9629-48E6-B1B8-CC340FDE23D2}"/>
    <hyperlink ref="AK157" r:id="rId66" display="mailto:eliamgarza@hotmail.com" xr:uid="{C675EAF6-35B1-4653-8E05-33FF75191737}"/>
    <hyperlink ref="AK158" r:id="rId67" display="mailto:contacto@uxa.mx" xr:uid="{41E49F06-E579-44D1-A127-ED9A78C378FC}"/>
    <hyperlink ref="AK159" r:id="rId68" display="mailto:zalp85@gmail.com" xr:uid="{E170FCAF-2980-48F1-B498-FD7D09A05079}"/>
    <hyperlink ref="AK160" r:id="rId69" display="mailto:colectivoentretenimiento@gmail.com" xr:uid="{8C1E432E-831A-4420-BAB2-2EC4E779C2CB}"/>
    <hyperlink ref="AK161" r:id="rId70" display="mailto:boutiquedeeventoscolonial@outlook.com" xr:uid="{EF59CBF7-0E8C-4326-A39C-E2514BED045D}"/>
    <hyperlink ref="AK162" r:id="rId71" display="mailto:HotelPosadaSolyLuna@gmail.com" xr:uid="{5907241C-86CA-44D1-9A96-77E2914B8A25}"/>
    <hyperlink ref="AK163" r:id="rId72" display="mailto:mokimoki16@hotmail.com" xr:uid="{92095BE6-1423-4917-873E-9E8910E55565}"/>
    <hyperlink ref="AK154" r:id="rId73" xr:uid="{99CBE0E8-524A-4BCB-8D71-57912C4C7C39}"/>
    <hyperlink ref="AK150" r:id="rId74" xr:uid="{B3FE62C2-CF2A-4E19-8362-C511758C85C5}"/>
    <hyperlink ref="AK151" r:id="rId75" xr:uid="{B0B67EC3-E854-488F-8805-C59F83D09C4D}"/>
    <hyperlink ref="AK152" r:id="rId76" xr:uid="{82799294-CC63-4C98-BF85-98535CF47C23}"/>
    <hyperlink ref="AK153" r:id="rId77" xr:uid="{58B523C1-BAAD-42B7-9B29-8DEBAE1E3211}"/>
    <hyperlink ref="AK149" r:id="rId78" xr:uid="{0BDC4343-5EEC-40AC-9B68-CDA4A67C1A53}"/>
    <hyperlink ref="AK143" r:id="rId79" xr:uid="{425629E4-B81C-4F38-8DE8-12D3528A778E}"/>
    <hyperlink ref="AK145" r:id="rId80" xr:uid="{CDA78EA2-9D80-4C43-B08A-5076E1AEA89A}"/>
    <hyperlink ref="AK146" r:id="rId81" xr:uid="{C1CD3A1E-4973-4C84-A1B3-BA6F6C90922E}"/>
    <hyperlink ref="AK141" r:id="rId82" xr:uid="{0363D366-7CBA-47CD-BA3B-9CEFA550DB86}"/>
    <hyperlink ref="AK144" r:id="rId83" xr:uid="{07E596D6-7A89-4530-A20D-7892378F0365}"/>
    <hyperlink ref="AK142" r:id="rId84" xr:uid="{B4920419-373C-48E2-BF3F-2DA36AE2270C}"/>
    <hyperlink ref="AK133" r:id="rId85" xr:uid="{B58845EE-5A0D-4DF0-9674-4D3520D96C22}"/>
    <hyperlink ref="AK134" r:id="rId86" xr:uid="{93F26F1E-3C1B-4D47-A10A-97A251F5499C}"/>
    <hyperlink ref="AK135" r:id="rId87" xr:uid="{5BE4D85E-4B49-4900-A18C-A95FCC0874CB}"/>
    <hyperlink ref="AK136" r:id="rId88" xr:uid="{93F030F2-6EEC-4A25-9FCE-59A4CDBB91AC}"/>
    <hyperlink ref="AK137" r:id="rId89" xr:uid="{FA115E2A-E7F4-431C-94FB-F2F268B8FC40}"/>
    <hyperlink ref="AK138" r:id="rId90" xr:uid="{8307641E-841B-4AB5-8A98-5F7E29CF2BCD}"/>
    <hyperlink ref="AK139" r:id="rId91" xr:uid="{1F5C866A-40C5-4681-99CC-4C1E5274A1BD}"/>
    <hyperlink ref="AK41" r:id="rId92" xr:uid="{9C64477A-3863-45D4-8C11-F63CFA4CAA72}"/>
    <hyperlink ref="AK45" r:id="rId93" xr:uid="{B1C4F5CC-4C72-401D-891C-7FE3AC4841DD}"/>
    <hyperlink ref="AK46" r:id="rId94" xr:uid="{5663F85A-CC56-4D00-B0A2-4D8AEB573DFA}"/>
    <hyperlink ref="AK50" r:id="rId95" xr:uid="{BA8B3AE5-13B2-4A00-B81D-9EF5B6B848F8}"/>
    <hyperlink ref="AK51" r:id="rId96" xr:uid="{560A5B98-F0D1-4464-9E9E-27D931D7D6DF}"/>
    <hyperlink ref="AK52" r:id="rId97" xr:uid="{67F926E2-508F-4DB4-9803-BE0629410A6E}"/>
    <hyperlink ref="AK53" r:id="rId98" xr:uid="{973E856C-434A-4F97-B736-120C3A984BD0}"/>
    <hyperlink ref="AK54" r:id="rId99" xr:uid="{3CCD1B95-B2B7-428B-A70E-B9400FC00D63}"/>
    <hyperlink ref="AK55" r:id="rId100" xr:uid="{094CDD55-029B-49D7-888D-2376429106C9}"/>
    <hyperlink ref="AK56" r:id="rId101" xr:uid="{2AB687DA-1954-442F-8677-C6D6A9C83C93}"/>
    <hyperlink ref="AK57" r:id="rId102" xr:uid="{511C3F50-1AA8-4F56-9235-33890F91047E}"/>
    <hyperlink ref="AK60" r:id="rId103" xr:uid="{017DB293-9025-4513-B5A6-A0A399B93254}"/>
    <hyperlink ref="AK65" r:id="rId104" xr:uid="{8D6A8B09-7747-4644-9930-38725AF7B82E}"/>
    <hyperlink ref="AK66" r:id="rId105" xr:uid="{0241301A-A310-4B9B-B9CD-06F720B2C333}"/>
    <hyperlink ref="AK63" r:id="rId106" xr:uid="{27498D19-6A32-4EF2-B2C7-595808ADAC12}"/>
    <hyperlink ref="AK71" r:id="rId107" xr:uid="{BE0C9DFA-5EC7-48AC-A3BC-7343E57061D1}"/>
    <hyperlink ref="AK70" r:id="rId108" xr:uid="{19024B89-DE2D-4B8A-8674-BA301C4C68B0}"/>
    <hyperlink ref="AK69" r:id="rId109" xr:uid="{CF0D4EFA-FB23-4F6A-853D-C445347423C2}"/>
    <hyperlink ref="AK68" r:id="rId110" xr:uid="{86F1ABE9-FF85-4B03-BD4B-4ECD90179F97}"/>
    <hyperlink ref="AK47" r:id="rId111" xr:uid="{47860967-737D-4DB4-8058-302F7CBB28BE}"/>
    <hyperlink ref="AK67" r:id="rId112" xr:uid="{A0170C09-6AFD-4FAA-9E8C-A61EE1EF338C}"/>
    <hyperlink ref="AK59" r:id="rId113" xr:uid="{B949B128-69C1-4A81-A312-F7B627BE9D94}"/>
    <hyperlink ref="AK61" r:id="rId114" xr:uid="{74739F2F-2249-4009-AF6F-91921063812C}"/>
    <hyperlink ref="AK20" r:id="rId115" xr:uid="{BDCCF667-84F7-4A4D-AED5-1CB496F79F18}"/>
    <hyperlink ref="AK19" r:id="rId116" xr:uid="{CCEFA5B5-F545-4A2E-89AE-8775FB78C27F}"/>
    <hyperlink ref="AK17" r:id="rId117" display="mailto:serexiste@hotmail.com" xr:uid="{4DE67082-1C2D-472C-A71E-514CF6F82BDA}"/>
    <hyperlink ref="AK12" r:id="rId118" display="mailto:olartehermanos@gmail.com" xr:uid="{7F3025C7-2F07-494E-87BB-DB72390815A9}"/>
    <hyperlink ref="AK8" r:id="rId119" xr:uid="{C3C8D60A-13C5-4177-9E13-AD0FB9A1E748}"/>
    <hyperlink ref="AK14" r:id="rId120" xr:uid="{EB42F0B1-8DCC-49F2-9494-FAE569FA2340}"/>
    <hyperlink ref="AK21" r:id="rId121" xr:uid="{701BB74C-5761-425F-B7A0-1A671B0845BE}"/>
    <hyperlink ref="AK23" r:id="rId122" xr:uid="{17EE6A6C-AA34-45A8-A8B0-9F5F29BB88B8}"/>
    <hyperlink ref="AK22" r:id="rId123" xr:uid="{BE2F3E1E-2FC7-4D60-85EA-E11FEC7EDF99}"/>
    <hyperlink ref="AK27" r:id="rId124" xr:uid="{BBD6FB78-3D75-43F0-B731-86E28FF4A0F9}"/>
    <hyperlink ref="AK140" r:id="rId125" xr:uid="{3E483B41-5BD8-42F4-8D53-95A5F43E7DF2}"/>
    <hyperlink ref="AK147" r:id="rId126" xr:uid="{246581A9-78FE-40AB-ADC0-8E5D1AF7F470}"/>
    <hyperlink ref="AK171" r:id="rId127" xr:uid="{2731A280-61B4-4355-AE99-6F399F9543D3}"/>
    <hyperlink ref="AK172" r:id="rId128" xr:uid="{EA5B470A-28BD-40DD-8927-82E1621A7D1A}"/>
    <hyperlink ref="AK173" r:id="rId129" xr:uid="{B30B0B3A-9E6A-4CF6-AFF2-EAE3BD5BBCD7}"/>
    <hyperlink ref="AK174" r:id="rId130" xr:uid="{D1A337E4-0E9C-460C-ABA1-400B256AB8F7}"/>
    <hyperlink ref="AK175" r:id="rId131" xr:uid="{03AA74E0-6160-4AFB-A824-43283F37E36B}"/>
    <hyperlink ref="AK176" r:id="rId132" xr:uid="{8079E595-8EB5-4DCE-9A35-A6E78397A5F0}"/>
    <hyperlink ref="AK177" r:id="rId133" xr:uid="{89475D4E-2631-4B82-BFC9-B06A4D33978C}"/>
    <hyperlink ref="AK178" r:id="rId134" xr:uid="{529D8B08-634C-48FF-BA50-F1A1D98C3B83}"/>
    <hyperlink ref="AK179" r:id="rId135" xr:uid="{BF131A57-7C98-4D5F-B5EC-DF7CE9D3F90A}"/>
    <hyperlink ref="AK180" r:id="rId136" xr:uid="{20DAB6FB-FA3D-4589-9E64-D6971CB3355E}"/>
    <hyperlink ref="AK181" r:id="rId137" xr:uid="{F6E22F33-6743-444C-80EA-2E14A90E88AC}"/>
    <hyperlink ref="AK182" r:id="rId138" xr:uid="{741ED087-2A89-4441-92E8-27BF98B98633}"/>
    <hyperlink ref="AK183" r:id="rId139" xr:uid="{A85D3355-4866-4837-BACD-0F73158B7890}"/>
    <hyperlink ref="AK184" r:id="rId140" xr:uid="{EC750533-A156-47C3-B605-593030F10724}"/>
    <hyperlink ref="AK185" r:id="rId141" xr:uid="{4DD584CC-412F-45A2-A5D3-724A2372CB47}"/>
    <hyperlink ref="AK186" r:id="rId142" xr:uid="{17152E83-A8FC-4F57-8439-4ABACDE0043E}"/>
    <hyperlink ref="AK187" r:id="rId143" xr:uid="{03D96E08-7891-477D-92BF-BBDBC86F5BB3}"/>
    <hyperlink ref="AK188" r:id="rId144" xr:uid="{CDA6B3EA-D1D3-429A-AD37-9392FAA12F90}"/>
    <hyperlink ref="AK189" r:id="rId145" xr:uid="{1F5050EF-3549-40C5-8EE6-D688234C8A1E}"/>
    <hyperlink ref="AK190" r:id="rId146" xr:uid="{A7D1B9B6-01B7-4EA5-84F0-A97AFA46EB95}"/>
    <hyperlink ref="AK191" r:id="rId147" xr:uid="{F12D4894-D85C-466F-80E3-D1281F3A9F68}"/>
    <hyperlink ref="AK192" r:id="rId148" xr:uid="{DB51A0F5-2C7A-489B-BA9A-011E0A9BEEEA}"/>
    <hyperlink ref="AK193" r:id="rId149" xr:uid="{33C77FE5-AA56-4ED0-B3A9-1AEB87CF1DE9}"/>
    <hyperlink ref="AK194" r:id="rId150" xr:uid="{4E7AC412-579B-4F96-80A7-BFA0421BB7B9}"/>
    <hyperlink ref="AK195" r:id="rId151" xr:uid="{9AFD3EDD-98C1-4500-BC15-0A27D475A90E}"/>
    <hyperlink ref="AK196" r:id="rId152" xr:uid="{6DE2A0F6-1937-4542-91AB-AA2D04E7A46A}"/>
    <hyperlink ref="AK197" r:id="rId153" xr:uid="{A395CCE3-6781-4C70-959D-AFFD1425838D}"/>
    <hyperlink ref="AK198" r:id="rId154" xr:uid="{F231D69F-7144-4C6F-8B31-80A3125137D9}"/>
    <hyperlink ref="AK199" r:id="rId155" xr:uid="{461D3249-C1FE-412A-AD5C-8EC1903F724B}"/>
    <hyperlink ref="AK200" r:id="rId156" xr:uid="{79C03BD4-C0CA-4767-A338-84D98F1D5DAB}"/>
    <hyperlink ref="AK201" r:id="rId157" xr:uid="{37C60D5A-21FD-4F83-ABF9-BB3BA90A22BE}"/>
    <hyperlink ref="AK202" r:id="rId158" xr:uid="{0D0A3532-E678-41A1-8143-8F67B78D5100}"/>
    <hyperlink ref="AK203" r:id="rId159" xr:uid="{BF8C3016-F101-4509-A00B-87BCD6897E13}"/>
    <hyperlink ref="AK204" r:id="rId160" xr:uid="{8F98A13A-5BF5-44F8-AAAF-CAB464B425A2}"/>
    <hyperlink ref="AK205" r:id="rId161" xr:uid="{FF23ECFE-7BE2-446A-A88A-C10523EFB891}"/>
    <hyperlink ref="AK206" r:id="rId162" xr:uid="{C1F0465A-0611-40AC-8FEE-B70267922E32}"/>
    <hyperlink ref="AK207" r:id="rId163" xr:uid="{8B687197-D579-4844-B2FE-2EBE287BBF3A}"/>
    <hyperlink ref="AK208" r:id="rId164" xr:uid="{ED1D94A3-5889-4F02-B253-C02BC4D501B5}"/>
    <hyperlink ref="AK209" r:id="rId165" xr:uid="{8620A3BE-B4B1-4A51-B295-4242BCEAE547}"/>
    <hyperlink ref="AK210" r:id="rId166" xr:uid="{11E7C23A-53F6-4013-9128-03F35707257A}"/>
    <hyperlink ref="AK211" r:id="rId167" xr:uid="{6C700AD7-ED53-49CA-8F3C-29676E63AB18}"/>
    <hyperlink ref="AK212" r:id="rId168" xr:uid="{54B5515C-943F-49C1-83EB-218C2EC8DEB9}"/>
    <hyperlink ref="AK213" r:id="rId169" xr:uid="{148850F1-3F55-4FAC-9D4C-0723D9D6B808}"/>
    <hyperlink ref="AK214" r:id="rId170" xr:uid="{C23F4DFA-A22F-4C91-87AF-C110C5677981}"/>
    <hyperlink ref="AK215" r:id="rId171" xr:uid="{FC6F8480-2DD0-40CE-8DA5-D7E3D43EDF1A}"/>
    <hyperlink ref="AK216" r:id="rId172" xr:uid="{E43382B9-776C-4224-BF46-004E3AB0CC7C}"/>
    <hyperlink ref="AK217" r:id="rId173" xr:uid="{C1FD406C-4147-4676-9569-7048541D1980}"/>
    <hyperlink ref="AK218" r:id="rId174" xr:uid="{61F9C99E-D686-4141-8C48-C979065232EC}"/>
    <hyperlink ref="AK219" r:id="rId175" xr:uid="{5B8E7BF9-A0CB-4B1D-90B2-ADFD5AB04A33}"/>
    <hyperlink ref="AK220" r:id="rId176" xr:uid="{C4BCBFC7-E0EA-46A1-9FF6-82E4A203C182}"/>
    <hyperlink ref="AK221" r:id="rId177" xr:uid="{9B3E8527-A688-4976-9993-F40007FA5F1A}"/>
    <hyperlink ref="AK222" r:id="rId178" xr:uid="{14583C9D-0CAD-466D-BA82-B5485F7E46FD}"/>
    <hyperlink ref="AM169" r:id="rId179" xr:uid="{64F80CC5-5BBA-478D-93BB-297590827CB2}"/>
    <hyperlink ref="AO169" r:id="rId180" xr:uid="{C3037932-15A8-4E65-943C-3B7C1649DF96}"/>
    <hyperlink ref="AM170" r:id="rId181" xr:uid="{3BF680EF-1BF3-49BC-AF54-F71B32B106A2}"/>
    <hyperlink ref="AO170" r:id="rId182" xr:uid="{D1689112-66D7-4C0A-955A-0B88DEB633F8}"/>
    <hyperlink ref="AM171" r:id="rId183" xr:uid="{6B54D086-2AF8-4D09-BE84-D64588ED5BB9}"/>
    <hyperlink ref="AM172:AM195" r:id="rId184" display="http://imac.gob.mx/contenidotr/20173/reglamentos/NSPS.pdf" xr:uid="{33ABE953-2AAA-4958-876C-EBF08099CDAE}"/>
    <hyperlink ref="AO171" r:id="rId185" xr:uid="{64831FC0-ADD4-46C2-8B04-BE0C4147F4B6}"/>
    <hyperlink ref="AO172" r:id="rId186" xr:uid="{E71FB93C-62B6-4A94-9C7A-D2E45C2C6ACD}"/>
    <hyperlink ref="AO173" r:id="rId187" xr:uid="{5535E865-7E2F-4ACE-9147-7CF53EBAB124}"/>
    <hyperlink ref="AO174" r:id="rId188" xr:uid="{A0B7E8BB-D3DC-448D-B17E-BAB5DFDA0018}"/>
    <hyperlink ref="AO175" r:id="rId189" xr:uid="{00D8B512-4DCB-467E-81EF-82DB6E033B9E}"/>
    <hyperlink ref="AO176" r:id="rId190" xr:uid="{7204BBD6-09EC-45B3-AC97-90AD4124C83F}"/>
    <hyperlink ref="AO177" r:id="rId191" xr:uid="{864CE273-6801-4653-AF48-F6CE98FA1346}"/>
    <hyperlink ref="AO178" r:id="rId192" xr:uid="{F63E4540-314E-4D5A-924C-4851FD525D79}"/>
    <hyperlink ref="AO179" r:id="rId193" xr:uid="{817C698E-93AC-450D-A84B-F005999C24E7}"/>
    <hyperlink ref="AO180" r:id="rId194" xr:uid="{5D26005E-150C-470F-BC85-E2BDA9A05FA0}"/>
    <hyperlink ref="AO181" r:id="rId195" xr:uid="{1FA9086A-E6F5-41B9-B10C-36768B3810EA}"/>
    <hyperlink ref="AO182" r:id="rId196" xr:uid="{C58466B9-352F-4BE6-A97F-8F6ECFEDCAF4}"/>
    <hyperlink ref="AO183" r:id="rId197" xr:uid="{79B5600E-8F4C-40CF-99A1-BCE23CB8FD44}"/>
    <hyperlink ref="AO184" r:id="rId198" xr:uid="{7DBD46C0-983C-4ACA-949A-6A9CBC78D76E}"/>
    <hyperlink ref="AO185" r:id="rId199" xr:uid="{A6158FCF-CB39-4894-ADE8-B516E3D32465}"/>
    <hyperlink ref="AO186" r:id="rId200" xr:uid="{D921FEB9-7F01-4565-B852-CA788F8A04D5}"/>
    <hyperlink ref="AO187" r:id="rId201" xr:uid="{CBF611CB-A7E5-4DE0-9649-BB3E40A475D2}"/>
    <hyperlink ref="AO188" r:id="rId202" xr:uid="{0167CA1D-F9CC-401A-AB48-9E246ECFE8FA}"/>
    <hyperlink ref="AO189" r:id="rId203" xr:uid="{0BEA4E61-CFCE-4011-A7C4-C108F261338D}"/>
    <hyperlink ref="AO190" r:id="rId204" xr:uid="{9E4B3A4D-5433-468B-BF49-73D8BD343500}"/>
    <hyperlink ref="AO191" r:id="rId205" xr:uid="{0C12DAF7-E42F-47C3-840A-4FC48F04C6C8}"/>
    <hyperlink ref="AO192" r:id="rId206" xr:uid="{D8EEA20F-D01A-44E6-AF2C-6FA66AC3EE6C}"/>
    <hyperlink ref="AO193" r:id="rId207" xr:uid="{B1E3C9A5-AADB-4AA5-8AF5-13F22FE8241F}"/>
    <hyperlink ref="AO194" r:id="rId208" xr:uid="{FA5E3F04-DF90-49B1-9126-83745C8BDA65}"/>
    <hyperlink ref="AO195" r:id="rId209" xr:uid="{BB86070B-B3B0-4597-8D1B-DA1057DB460F}"/>
    <hyperlink ref="AM164" r:id="rId210" xr:uid="{7C0C04FD-5A19-4CF6-89A4-BE8E50407813}"/>
    <hyperlink ref="AO164" r:id="rId211" xr:uid="{2E228218-25A6-4CAB-9D3F-9AC53995671A}"/>
    <hyperlink ref="AM168" r:id="rId212" xr:uid="{23BF6C18-4664-493F-9DFD-72BBC9D567BF}"/>
    <hyperlink ref="AO168" r:id="rId213" xr:uid="{4AFA989A-133D-422F-97CA-5650DA97FD4F}"/>
    <hyperlink ref="AM167" r:id="rId214" xr:uid="{DE05F936-4BC2-4CB7-9227-D3C614ADFEA1}"/>
    <hyperlink ref="AO167" r:id="rId215" xr:uid="{D3DA7D67-7804-4237-A905-4F8261C41424}"/>
    <hyperlink ref="AM166" r:id="rId216" xr:uid="{97FCF494-716D-4338-AA7D-04C8F811C17E}"/>
    <hyperlink ref="AO166" r:id="rId217" xr:uid="{95342C32-3B4F-4EF5-90EC-794EFA354E4A}"/>
    <hyperlink ref="AM165" r:id="rId218" xr:uid="{3B73A35A-1400-4B1A-98BC-A5E3624FFF24}"/>
    <hyperlink ref="AO165" r:id="rId219" xr:uid="{94552572-3DA7-49B7-89AA-CE4E8FE389AF}"/>
    <hyperlink ref="AM99" r:id="rId220" xr:uid="{3B374A60-20E3-41FF-AD71-8C0BFD40D07E}"/>
    <hyperlink ref="AO99" r:id="rId221" xr:uid="{AF06664E-3E0A-457C-81C8-8CB51D86874F}"/>
    <hyperlink ref="AM103" r:id="rId222" xr:uid="{DBBA0631-E276-4ECD-9E16-2E5FEF672A24}"/>
    <hyperlink ref="AO103" r:id="rId223" xr:uid="{8A67C3C4-59AF-46A1-AE8D-4B598C987087}"/>
    <hyperlink ref="AM105" r:id="rId224" xr:uid="{3C5E7A6E-CEB4-4DF7-B87A-0D257DC515A4}"/>
    <hyperlink ref="AO105" r:id="rId225" xr:uid="{DD73A093-D7DD-4C82-B65D-7DC9CFD7145D}"/>
    <hyperlink ref="AM107" r:id="rId226" xr:uid="{61AE774A-5F40-48DA-B8A6-9448917D86A9}"/>
    <hyperlink ref="AO107" r:id="rId227" xr:uid="{6B4DDA98-6E44-4892-85AF-56902B51721C}"/>
    <hyperlink ref="AM102" r:id="rId228" xr:uid="{A369FAEE-6285-4042-BD75-B6EF64CA1553}"/>
    <hyperlink ref="AO102" r:id="rId229" xr:uid="{114589DA-36F8-4F68-B023-576D7E4425A0}"/>
    <hyperlink ref="AM101" r:id="rId230" xr:uid="{8D91CB31-895A-44BD-B218-3BC76E867F46}"/>
    <hyperlink ref="AO101" r:id="rId231" xr:uid="{A8F0387A-4B01-42AF-9940-EF660105DC80}"/>
    <hyperlink ref="AM108" r:id="rId232" xr:uid="{5898C9F7-5798-47CC-8AA3-367D021C57A8}"/>
    <hyperlink ref="AO108" r:id="rId233" xr:uid="{AAE3011D-B9BD-4D10-A598-696C08A1FC76}"/>
    <hyperlink ref="AM109" r:id="rId234" xr:uid="{0A3AA956-8530-45C7-BEA0-13B2A8FAFA47}"/>
    <hyperlink ref="AO109" r:id="rId235" xr:uid="{084C9043-0C7B-4980-BDA5-37BDE321A8E7}"/>
    <hyperlink ref="AM110" r:id="rId236" xr:uid="{56B70537-A2AF-48E6-890F-2F13270E7627}"/>
    <hyperlink ref="AO110" r:id="rId237" xr:uid="{4FABB5D6-19E4-4E03-B0C6-A9227F643B74}"/>
    <hyperlink ref="AM111" r:id="rId238" xr:uid="{BAF76958-369C-4600-A58D-130E0E243DC7}"/>
    <hyperlink ref="AO111" r:id="rId239" xr:uid="{DA7315A9-30B8-41DC-A232-DA26CBFE8E1D}"/>
    <hyperlink ref="AM116" r:id="rId240" xr:uid="{B7160186-A956-4269-9777-340F88EE95FE}"/>
    <hyperlink ref="AO116" r:id="rId241" xr:uid="{D0E6EEA8-AA15-4E3E-9C23-0361B64A23CA}"/>
    <hyperlink ref="AM117" r:id="rId242" xr:uid="{ED838E99-AE75-4E22-8E7E-C959275EAF7C}"/>
    <hyperlink ref="AO117" r:id="rId243" xr:uid="{A397AFD4-0593-4373-B2B5-06AF77C8AF70}"/>
    <hyperlink ref="AM113" r:id="rId244" xr:uid="{92D3BAD2-9398-4BFB-B539-A765AFD014AF}"/>
    <hyperlink ref="AO113" r:id="rId245" xr:uid="{9D7FF753-1022-4159-AEAB-FF15C7B69451}"/>
    <hyperlink ref="AO112" r:id="rId246" display="mailto:pamser_dz@hotmail.com" xr:uid="{D0B22850-49AD-4CCC-891D-5B1FEF0BFA26}"/>
    <hyperlink ref="AM112" r:id="rId247" xr:uid="{90E47932-1942-4E18-80CA-834C883D8D8A}"/>
    <hyperlink ref="AM100" r:id="rId248" xr:uid="{36D94372-DAC1-4EBD-BBA1-4AF9CAC31FEA}"/>
    <hyperlink ref="AO100" r:id="rId249" xr:uid="{6AF725F8-C17A-4C2F-8130-D554C4F1D527}"/>
    <hyperlink ref="AO115" r:id="rId250" xr:uid="{DEE3C647-C7CB-4387-8AE7-068503A98B5A}"/>
    <hyperlink ref="AO104" r:id="rId251" xr:uid="{41E898DA-FB78-49BD-BAAF-725B4A2C57A8}"/>
    <hyperlink ref="AM114" r:id="rId252" xr:uid="{F56D882F-4EEA-451D-9236-80096DA7786C}"/>
    <hyperlink ref="AO114" r:id="rId253" xr:uid="{DEA85D13-3058-4B68-9DAA-05983BCE6727}"/>
    <hyperlink ref="AM106" r:id="rId254" xr:uid="{8891579F-355F-4464-B0F1-15BF31A4DBD2}"/>
    <hyperlink ref="AM104" r:id="rId255" xr:uid="{90E698EC-C1CF-45DD-BE1F-E94201A8B4C5}"/>
    <hyperlink ref="AO106" r:id="rId256" xr:uid="{02397EFB-58E4-4576-84A7-90F8D3571A2D}"/>
    <hyperlink ref="AO88" r:id="rId257" xr:uid="{52A93685-EFED-44BF-BF75-4821735842A4}"/>
    <hyperlink ref="AM88" r:id="rId258" xr:uid="{8EA42650-8564-403C-9D88-F983C754B689}"/>
    <hyperlink ref="AM90" r:id="rId259" xr:uid="{9DDF5D47-607E-4E19-A8B9-5AEF15A07529}"/>
    <hyperlink ref="AO90" r:id="rId260" xr:uid="{687A9F26-A059-4F8D-B71D-8FAED5419F3E}"/>
    <hyperlink ref="AM91" r:id="rId261" xr:uid="{4D536554-1AE6-4F4B-9BC8-3DD7BBF363CF}"/>
    <hyperlink ref="AO91" r:id="rId262" xr:uid="{7B65D1D3-C864-44D1-82B5-3AB5A83D83ED}"/>
    <hyperlink ref="AM92" r:id="rId263" xr:uid="{4423873F-D760-43D4-BB03-FB57572657BE}"/>
    <hyperlink ref="AO92" r:id="rId264" display="mailto:hacienda@cuartos.org.mx" xr:uid="{D89DFEB4-504D-4F2D-8287-34443EB1B1A4}"/>
    <hyperlink ref="AM93" r:id="rId265" xr:uid="{704031AD-B173-48E5-AEA1-3173CE18F245}"/>
    <hyperlink ref="AO93" r:id="rId266" xr:uid="{5E87A146-D49D-48D5-8521-D030D59C8FD7}"/>
    <hyperlink ref="AM94" r:id="rId267" xr:uid="{98685D1A-B717-4A1D-83BC-D891DF621EB3}"/>
    <hyperlink ref="AO94" r:id="rId268" xr:uid="{851D2EAB-A0CF-4860-BF9B-0CAB0ABD08A8}"/>
    <hyperlink ref="AM98" r:id="rId269" xr:uid="{DA6999AA-8A02-4BAE-99C7-FF130AEC3FDB}"/>
    <hyperlink ref="AM95" r:id="rId270" xr:uid="{5601A930-7F2B-4A1A-84E2-CABCE601B4F4}"/>
    <hyperlink ref="AO95" r:id="rId271" xr:uid="{EB6066EB-1B1B-4D71-B700-D600E1FB528F}"/>
    <hyperlink ref="AM96" r:id="rId272" xr:uid="{C3578EE6-50F2-4288-93A8-E615E93B1C82}"/>
    <hyperlink ref="AO96" r:id="rId273" xr:uid="{711218D9-4136-4C3A-9544-D726750FC07E}"/>
    <hyperlink ref="AM89" r:id="rId274" xr:uid="{4C87A49D-A936-4D72-81F7-5A42F497B770}"/>
    <hyperlink ref="AO89" r:id="rId275" xr:uid="{0D42A0AF-A109-48C7-8D08-792DFBF405ED}"/>
    <hyperlink ref="AO97" r:id="rId276" xr:uid="{579914D8-BC58-4F82-A4A8-D12C2D9D09DE}"/>
    <hyperlink ref="AM97" r:id="rId277" xr:uid="{86BEFB26-79DF-4BDC-B2B4-66BBB0CFA38F}"/>
    <hyperlink ref="AO79" r:id="rId278" xr:uid="{EC065DF8-3643-4A4F-8F49-4ED91A06C4DC}"/>
    <hyperlink ref="AO72" r:id="rId279" xr:uid="{A48B0E83-F651-4AF7-9BD4-590FE3902877}"/>
    <hyperlink ref="AO78" r:id="rId280" xr:uid="{55ABC014-3EA9-4350-A059-F5D3B937F7E0}"/>
    <hyperlink ref="AO76" r:id="rId281" xr:uid="{B324C54E-EF2B-46B4-92DF-63516C756182}"/>
    <hyperlink ref="AO75" r:id="rId282" xr:uid="{52BF3A84-2A16-4ACD-A4CE-1AFD63571592}"/>
    <hyperlink ref="AO80" r:id="rId283" xr:uid="{FCFD09FA-2E77-461C-B2E7-879AF6F85388}"/>
    <hyperlink ref="AM72" r:id="rId284" xr:uid="{EEE44937-2995-4E6B-9889-9D3F9E3CF9AB}"/>
    <hyperlink ref="AM81" r:id="rId285" xr:uid="{86401B3A-8B86-40E5-8754-6EBFD436D2B0}"/>
    <hyperlink ref="AO81" r:id="rId286" xr:uid="{CB4C03E1-EFF6-4970-A7C1-E70865F8CBCC}"/>
    <hyperlink ref="AM82" r:id="rId287" xr:uid="{CE3E73BF-8E13-46FA-9B9E-5F90651F190A}"/>
    <hyperlink ref="AO82" r:id="rId288" xr:uid="{161F37F1-DD6B-4EE7-9670-4E6D18375F62}"/>
    <hyperlink ref="AM83" r:id="rId289" xr:uid="{237C5180-5EF5-4FCF-9CF5-79468887D8E9}"/>
    <hyperlink ref="AO83" r:id="rId290" xr:uid="{FAA2230F-09B3-4524-B554-A9ED83E6DDE9}"/>
    <hyperlink ref="AM84" r:id="rId291" xr:uid="{BF47391D-BD43-44DF-9B32-F6A7103B65BC}"/>
    <hyperlink ref="AO84" r:id="rId292" xr:uid="{21992397-BA38-4327-8D80-07EA3C54D6B6}"/>
    <hyperlink ref="AM85" r:id="rId293" xr:uid="{A686156C-8B1C-411F-BBA5-0A040EA590B1}"/>
    <hyperlink ref="AO85" r:id="rId294" xr:uid="{8486C209-7C52-4960-A4C2-E7FF0307A5C7}"/>
    <hyperlink ref="AM86" r:id="rId295" xr:uid="{71C6AE07-7B62-4C32-849C-DC9C88C402A7}"/>
    <hyperlink ref="AO86" r:id="rId296" xr:uid="{96D420C5-9F11-43DD-97C8-63B654408B7C}"/>
    <hyperlink ref="AM87" r:id="rId297" xr:uid="{A2326A6D-216D-48EF-810F-56A89D62E98B}"/>
    <hyperlink ref="AO87" r:id="rId298" xr:uid="{08786FAE-C942-4AFE-8E5B-79DC6AA59BF3}"/>
    <hyperlink ref="AM118" r:id="rId299" xr:uid="{850F0665-FFD3-42E7-AB2D-B7C79C2E788A}"/>
    <hyperlink ref="AO118" r:id="rId300" display="mailto:carrillonatally92@gmail.com" xr:uid="{92E1BF67-A182-45F6-A05E-5F30B40FC59B}"/>
    <hyperlink ref="AM119" r:id="rId301" xr:uid="{4F6841F7-DAD1-4DF7-B736-DAFB0326AF66}"/>
    <hyperlink ref="AM120" r:id="rId302" xr:uid="{64C146A6-0EBB-463B-9893-23072D067E4E}"/>
    <hyperlink ref="AO120" r:id="rId303" display="mailto:adrianvalencia@kolor.com.mx" xr:uid="{7F98E25A-8925-40D0-B7A8-40E4BE52C8FE}"/>
    <hyperlink ref="AM121" r:id="rId304" xr:uid="{F3F01269-8365-499D-AD51-DB99C9A03A8D}"/>
    <hyperlink ref="AO121" r:id="rId305" display="mailto:alberto.peralta@iconotalent.com" xr:uid="{66D8D6BD-F5D1-4AAA-B560-416E9938E938}"/>
    <hyperlink ref="AM122" r:id="rId306" xr:uid="{545C0570-6831-4782-8912-E81574EC7F7F}"/>
    <hyperlink ref="AM123" r:id="rId307" xr:uid="{95E12DB1-BE28-4CFF-8168-7014BD4F1B48}"/>
    <hyperlink ref="AO123" r:id="rId308" display="mailto:angelestrada89@gmail.com" xr:uid="{742B71CA-A4F3-4A43-AC1E-9557F245D151}"/>
    <hyperlink ref="AM124" r:id="rId309" xr:uid="{2F696436-FBD8-4B0D-B540-51C8BD6A3AD4}"/>
    <hyperlink ref="AO124" r:id="rId310" display="mailto:abrcca@gmail.com" xr:uid="{3AC173E6-3A4B-4DE7-B18A-5EC139F7B698}"/>
    <hyperlink ref="AM125" r:id="rId311" xr:uid="{0970552A-D8D9-438A-ABC8-947E64DB2EB2}"/>
    <hyperlink ref="AO125" r:id="rId312" display="mailto:ags_capsa@outlook.com" xr:uid="{14546F22-A569-468E-8388-6162E5A31D31}"/>
    <hyperlink ref="AM126" r:id="rId313" display="mailto:salmagonzalezdesantiago@hotmail.com" xr:uid="{D4161A0E-8C7D-442D-8E50-05C678B5B7E1}"/>
    <hyperlink ref="AO126" r:id="rId314" display="mailto:salmagonzalezdesantiago@hotmail.com" xr:uid="{9AD049F4-EA0F-4273-8C1B-4A320E585610}"/>
    <hyperlink ref="AM127" r:id="rId315" display="mailto:salmagonzalezdesantiago@hotmail.com" xr:uid="{13B2344E-84C5-4861-BC63-50A5E6FFED9F}"/>
    <hyperlink ref="AO127" r:id="rId316" display="mailto:vigho11@hotmail.com" xr:uid="{0E030D7D-E514-4F1D-9FAC-542D2684FDBD}"/>
    <hyperlink ref="AM128" r:id="rId317" xr:uid="{801D375F-D984-492D-9A27-2D80AA544BA8}"/>
    <hyperlink ref="AO128" r:id="rId318" display="mailto:cpfelipemartindelcampo@gmail.com" xr:uid="{6ACB7366-BB68-4944-83E0-F898E5358CCE}"/>
    <hyperlink ref="AM129" r:id="rId319" xr:uid="{46AF3F9A-0369-455B-BE83-74212C872F7F}"/>
    <hyperlink ref="AO129" r:id="rId320" display="mailto:hadaverde@gmail.com" xr:uid="{21BFC198-DFAD-4719-8898-8F7177C9DB91}"/>
    <hyperlink ref="AM130" r:id="rId321" xr:uid="{432E5F83-C9C2-4739-AF43-C6CF0B94272E}"/>
    <hyperlink ref="AO130" r:id="rId322" display="mailto:carlos.rocha.gtz@gmail.com" xr:uid="{8B882BE4-6416-42C3-826F-4D3D5F2B1768}"/>
    <hyperlink ref="AM131" r:id="rId323" xr:uid="{CB4B10F2-EA32-4341-9811-620D3E450CF5}"/>
    <hyperlink ref="AO131" r:id="rId324" display="mailto:ugasades@ugasa.com.mx" xr:uid="{898643C2-B11F-4E1E-ADE7-99D9951363FD}"/>
    <hyperlink ref="AM132" r:id="rId325" xr:uid="{EE613E75-D974-4FCE-B257-B821A882C4F1}"/>
    <hyperlink ref="AO132" r:id="rId326" display="mailto:icastane@tecnoplant.mx" xr:uid="{F3BC9828-7CB3-453F-AE5E-29A0B64322FE}"/>
    <hyperlink ref="AM155" r:id="rId327" xr:uid="{24BB85A0-37E4-4C61-8828-BE32C7991A89}"/>
    <hyperlink ref="AO155" r:id="rId328" display="mailto:lilianapedrozacastillo@gmail.com" xr:uid="{337F9D73-A402-4B89-B0A7-40AA66FFE0A2}"/>
    <hyperlink ref="AM156" r:id="rId329" xr:uid="{7F35F869-1A7D-4B37-8CC2-C7B1A37E5DEB}"/>
    <hyperlink ref="AO156" r:id="rId330" display="mailto:ventas@qualityinnags.com" xr:uid="{97246F37-95A5-46C7-8159-F4E2AAA76B81}"/>
    <hyperlink ref="AM157" r:id="rId331" xr:uid="{ACF0DF4C-9EB7-4DE3-A3C2-97DA2E9FBA95}"/>
    <hyperlink ref="AO157" r:id="rId332" display="mailto:eliamgarza@hotmail.com" xr:uid="{94EAB83C-FB88-4F4D-BEEF-A7310958B41F}"/>
    <hyperlink ref="AM158" r:id="rId333" xr:uid="{6061BF7D-2BDD-4353-AEFD-78E04231BBC9}"/>
    <hyperlink ref="AO158" r:id="rId334" display="mailto:contacto@uxa.mx" xr:uid="{FFBA788F-80D1-4E99-A3DC-EBDF95C85599}"/>
    <hyperlink ref="AM159" r:id="rId335" xr:uid="{74D7A574-A188-4EBF-B6A0-32B56C74315F}"/>
    <hyperlink ref="AO159" r:id="rId336" display="mailto:zalp85@gmail.com" xr:uid="{86936FDD-E262-4BA8-9E1A-090E054315E7}"/>
    <hyperlink ref="AM160" r:id="rId337" xr:uid="{346E6211-C174-43ED-9308-815A0CA21DCF}"/>
    <hyperlink ref="AO160" r:id="rId338" display="mailto:colectivoentreteimiento@gmail.com" xr:uid="{BFCD6AD7-035E-4204-B381-2BDAE608F9AC}"/>
    <hyperlink ref="AM161" r:id="rId339" xr:uid="{FDCF7890-5BCC-4EB1-BB98-3A56BFD1010D}"/>
    <hyperlink ref="AO161" r:id="rId340" display="mailto:boutiquedeeventoscolonial@outlook.com" xr:uid="{4377CE44-DD65-4936-881F-F841BDB4714F}"/>
    <hyperlink ref="AM162" r:id="rId341" xr:uid="{65E5D548-02A7-4F1E-AE9E-E22EA7039D84}"/>
    <hyperlink ref="AM163" r:id="rId342" xr:uid="{B35600FA-3A19-4370-B65A-CC12A429593F}"/>
    <hyperlink ref="AO163" r:id="rId343" display="mailto:mokimoki16@hotmail.com" xr:uid="{28F3155B-CFB5-4434-BDD8-1BC40EE287C8}"/>
    <hyperlink ref="AM154" r:id="rId344" xr:uid="{2451CDF6-91FA-4A9A-8E2B-20ABB7BC0622}"/>
    <hyperlink ref="AO150" r:id="rId345" xr:uid="{F28A8EE0-8B2F-4AC1-9D45-73F76CBD962D}"/>
    <hyperlink ref="AO151" r:id="rId346" xr:uid="{84367E8C-8C1F-4D93-AE5D-116D34323597}"/>
    <hyperlink ref="AO152" r:id="rId347" xr:uid="{0D45C2F2-CBE8-4B7F-BA6D-0B86340E7C7F}"/>
    <hyperlink ref="AO153" r:id="rId348" xr:uid="{43AD7CD0-CC0C-460F-B2A9-C06565E2BC0F}"/>
    <hyperlink ref="AO149" r:id="rId349" xr:uid="{21C40967-6CA2-4C3B-9DB2-7205A3C0ECE6}"/>
    <hyperlink ref="AO143" r:id="rId350" xr:uid="{005CCD74-250F-43B3-A37F-C629F160E034}"/>
    <hyperlink ref="AM143:AM153" r:id="rId351" display="http://imac.gob.mx/contenidotr/20173/reglamentos/NSPS.pdf" xr:uid="{2F3C06C5-5245-4455-B3D1-E91267C4C7A7}"/>
    <hyperlink ref="AO145" r:id="rId352" xr:uid="{4600ED30-D6D9-48C1-A703-B5834698056A}"/>
    <hyperlink ref="AO146" r:id="rId353" xr:uid="{AD6D0B76-B065-4523-818D-93F02ACEB419}"/>
    <hyperlink ref="AO141" r:id="rId354" xr:uid="{70685218-3ED2-4553-BDA0-D5515662A672}"/>
    <hyperlink ref="AO144" r:id="rId355" xr:uid="{8B42204C-1678-4BA4-B827-70BD0BF6ACD0}"/>
    <hyperlink ref="AO142" r:id="rId356" xr:uid="{8C66CCFB-FCF8-42C4-A30B-01759853DFC2}"/>
    <hyperlink ref="AM133:AM142" r:id="rId357" display="http://imac.gob.mx/contenidotr/20173/reglamentos/NSPS.pdf" xr:uid="{0AF9F133-077B-4F50-960F-3150C7E088B0}"/>
    <hyperlink ref="AO133" r:id="rId358" xr:uid="{1CA41D86-A57E-4B83-8834-A32D5C23A69E}"/>
    <hyperlink ref="AO134" r:id="rId359" xr:uid="{9342BD4F-64FA-4A8F-97E1-D203FC77F2FD}"/>
    <hyperlink ref="AO135" r:id="rId360" xr:uid="{A20D9636-4ED7-45A7-8CCC-D622D2D5F643}"/>
    <hyperlink ref="AO137" r:id="rId361" xr:uid="{96219DBA-FC0D-42B1-9CE5-3173CA72DFE9}"/>
    <hyperlink ref="AO138" r:id="rId362" xr:uid="{DD92C07F-C2CA-4647-B70D-4B67C0C460F2}"/>
    <hyperlink ref="AO139" r:id="rId363" xr:uid="{4E2C7221-6717-42A8-9393-74E4A337D810}"/>
    <hyperlink ref="AO41" r:id="rId364" xr:uid="{2455AE6B-4AAD-4A05-BB87-4B739FB1A2D2}"/>
    <hyperlink ref="AO45" r:id="rId365" xr:uid="{B77DDC8B-5A03-4B96-998C-44F494F081AD}"/>
    <hyperlink ref="AO46" r:id="rId366" xr:uid="{219407D4-F625-46F8-8108-6BA80F110922}"/>
    <hyperlink ref="AO50" r:id="rId367" xr:uid="{AE127C4A-EB58-400E-8D15-AF7461E5456C}"/>
    <hyperlink ref="AO51" r:id="rId368" xr:uid="{63DE5A0C-55D3-45DB-B916-AC0197EDC3DC}"/>
    <hyperlink ref="AO52" r:id="rId369" xr:uid="{7EEAC4F7-8DF8-40C9-87A5-B584C30C60FD}"/>
    <hyperlink ref="AO53" r:id="rId370" xr:uid="{174CECA3-D40D-4706-B9D2-71D815AA4DB2}"/>
    <hyperlink ref="AO54" r:id="rId371" xr:uid="{A68D4992-5540-4DAE-9CFA-ACEA8D9A3BB2}"/>
    <hyperlink ref="AO55" r:id="rId372" xr:uid="{6FAF2DF1-F7E5-40CE-BFB7-596B814FCE42}"/>
    <hyperlink ref="AO56" r:id="rId373" xr:uid="{185E8E19-BCD8-4AB9-A0C1-48A9C20B45B5}"/>
    <hyperlink ref="AO57" r:id="rId374" xr:uid="{D6E103C8-98A9-4057-BBB6-00C68AB7ABB2}"/>
    <hyperlink ref="AO60" r:id="rId375" xr:uid="{6984A3E7-C9ED-4EF0-8B83-9024883C6A78}"/>
    <hyperlink ref="AO65" r:id="rId376" xr:uid="{D191628B-81C3-429E-AFE7-DFE3B80FB1D8}"/>
    <hyperlink ref="AO66" r:id="rId377" xr:uid="{D6523309-0513-42AF-B0AD-18D6BFEBB82A}"/>
    <hyperlink ref="AO63" r:id="rId378" xr:uid="{4F0DA4D0-E2F7-495B-A116-203775D16275}"/>
    <hyperlink ref="AO71" r:id="rId379" xr:uid="{7EC51127-1BD9-4723-AE4C-E70677CF7430}"/>
    <hyperlink ref="AO70" r:id="rId380" xr:uid="{F2EE4F54-CC64-4E72-9495-FB51CE8B997D}"/>
    <hyperlink ref="AO69" r:id="rId381" xr:uid="{1F7B4EDF-89F7-4E47-A1B6-1F2D632EBE5C}"/>
    <hyperlink ref="AO68" r:id="rId382" xr:uid="{F4E79B6E-53B5-4F3A-8207-CA47148E8A3E}"/>
    <hyperlink ref="AO47" r:id="rId383" xr:uid="{BAFB42CB-E962-4E0A-859F-408661823147}"/>
    <hyperlink ref="AO67" r:id="rId384" xr:uid="{A29CCD01-D40C-4423-985C-4012AAF643B8}"/>
    <hyperlink ref="AO59" r:id="rId385" xr:uid="{13B4781F-5E50-4E99-BA43-36B0E598CDAB}"/>
    <hyperlink ref="AO20" r:id="rId386" xr:uid="{13E35F22-FC83-4B91-831C-D0F10111DBF5}"/>
    <hyperlink ref="AO19" r:id="rId387" xr:uid="{3806AD9A-7DA2-488B-827A-1AE3C7452F58}"/>
    <hyperlink ref="AO17" r:id="rId388" xr:uid="{E090A2F9-B6E1-4C2A-98EA-D250D2A4F979}"/>
    <hyperlink ref="AO12" r:id="rId389" display="mailto:olartehermanos@gmail.com" xr:uid="{1116C574-320E-4CCA-BC77-DC40630088AC}"/>
    <hyperlink ref="AO8" r:id="rId390" xr:uid="{9DCCA2E4-CB5D-4740-9298-5485BAA7E39C}"/>
    <hyperlink ref="AO21" r:id="rId391" xr:uid="{C0F7E423-5C5B-4CAF-9953-60E1876C1B65}"/>
    <hyperlink ref="AO23" r:id="rId392" xr:uid="{C67004F4-32CC-417E-82F2-384C514A13D0}"/>
    <hyperlink ref="AO22" r:id="rId393" xr:uid="{0FE16982-E034-4417-99C8-AEF6829A7B9D}"/>
    <hyperlink ref="AO27" r:id="rId394" xr:uid="{B70D910C-E6DD-419A-9C21-0D2565768DCB}"/>
    <hyperlink ref="AO140" r:id="rId395" xr:uid="{9A712C67-694F-459D-9E24-2C421DB21118}"/>
    <hyperlink ref="AO147" r:id="rId396" xr:uid="{595CBB33-E66D-410F-978E-4DD1521DD3A6}"/>
    <hyperlink ref="AM196" r:id="rId397" xr:uid="{04FBFC14-4BE9-4788-8100-AA46900C990E}"/>
    <hyperlink ref="AO196" r:id="rId398" xr:uid="{DB1EB215-7E57-4A59-A5FA-4C90E24A9DF3}"/>
    <hyperlink ref="AM197" r:id="rId399" xr:uid="{9A35759A-967B-419E-A49C-10EEB7E7AFE4}"/>
    <hyperlink ref="AO197" r:id="rId400" xr:uid="{6C3956C5-53F6-4C76-A5FF-E2AF3C23103D}"/>
    <hyperlink ref="AM198" r:id="rId401" xr:uid="{5229587B-0A79-4B2C-951B-F5DB098746E1}"/>
    <hyperlink ref="AO198" r:id="rId402" xr:uid="{5DCE179E-FCF2-4F05-8E98-E701986EC1E6}"/>
    <hyperlink ref="AM199" r:id="rId403" xr:uid="{4694A0FA-AD5A-46A5-9F40-0DEEF7FD1E58}"/>
    <hyperlink ref="AO199" r:id="rId404" xr:uid="{9D6F96EE-76C6-4D47-B093-8369F29DC609}"/>
    <hyperlink ref="AM200" r:id="rId405" xr:uid="{1EC3C19D-C5E2-404E-98F5-10A98E7F9820}"/>
    <hyperlink ref="AO200" r:id="rId406" xr:uid="{1B3E2A6B-F093-4B8C-B204-00FBD809E7AD}"/>
    <hyperlink ref="AO201" r:id="rId407" xr:uid="{1E11E580-235F-4E67-88EE-9FA8CDA79736}"/>
    <hyperlink ref="AM201" r:id="rId408" xr:uid="{D85A8F9E-BDE8-4687-87AC-3F224334E4E4}"/>
    <hyperlink ref="AM202" r:id="rId409" xr:uid="{2F8D99A5-F8F5-4191-8A7B-F28703536376}"/>
    <hyperlink ref="AO202" r:id="rId410" xr:uid="{5843079E-BA88-4B09-9BCD-5E5FD2EE6C2D}"/>
    <hyperlink ref="AM203" r:id="rId411" xr:uid="{461EBA94-082A-4BA7-825D-563FAB6655AD}"/>
    <hyperlink ref="AO203" r:id="rId412" xr:uid="{31CD5F5E-99A7-4D11-ADED-E5BC61C8F262}"/>
    <hyperlink ref="AM204" r:id="rId413" xr:uid="{860CD0DB-25AF-4112-87EC-876BD8C6C0AC}"/>
    <hyperlink ref="AO204" r:id="rId414" xr:uid="{2CEF1C43-A026-4B1A-B9D6-C8E65427D8C9}"/>
    <hyperlink ref="AM205" r:id="rId415" xr:uid="{D855C8F1-D64D-4AA5-9C42-4C37D41CA8A8}"/>
    <hyperlink ref="AO205" r:id="rId416" xr:uid="{C91CE3CB-8AE5-4B37-8745-9154535A928A}"/>
    <hyperlink ref="AM206" r:id="rId417" xr:uid="{D5C6FCA1-72C3-4FB7-80BF-2C1194EFAA26}"/>
    <hyperlink ref="AO206" r:id="rId418" xr:uid="{000E6005-BD71-4A0D-A368-C6D2A3BD02D2}"/>
    <hyperlink ref="AM207" r:id="rId419" xr:uid="{C411C27A-0A7B-4AB9-A476-22A35FF3B3B3}"/>
    <hyperlink ref="AO207" r:id="rId420" xr:uid="{4B01B656-A4DA-4663-8BE6-D502AD338E6B}"/>
    <hyperlink ref="AM208" r:id="rId421" xr:uid="{F8D98820-5E02-4C67-931C-15D5320108C3}"/>
    <hyperlink ref="AO208" r:id="rId422" xr:uid="{C4896D5F-AB1B-4FCC-8792-0770F0612B99}"/>
    <hyperlink ref="AM209" r:id="rId423" xr:uid="{46FF4837-DAAB-4012-88A8-0742D76C120D}"/>
    <hyperlink ref="AO209" r:id="rId424" xr:uid="{FDBEECF1-5F1D-4657-9B4D-4276F2A4C3E3}"/>
    <hyperlink ref="AM210:AM222" r:id="rId425" display="http://imac.gob.mx/contenidotr/20173/reglamentos/NSPS.pdf" xr:uid="{6BCFD3D0-3EF6-4947-B871-8C5042366FB6}"/>
    <hyperlink ref="AO210" r:id="rId426" xr:uid="{C275E528-BB7A-493B-A695-C47ACD47A2B4}"/>
    <hyperlink ref="AO211" r:id="rId427" xr:uid="{2778ABEF-F5AB-47E9-AD78-B4D0693E3B8B}"/>
    <hyperlink ref="AO212" r:id="rId428" xr:uid="{EE5343A1-0CD9-421F-8D3A-9F3B8B5C0DD8}"/>
    <hyperlink ref="AO213" r:id="rId429" xr:uid="{A4B42996-3051-4DBC-A91D-65128A5BAD1D}"/>
    <hyperlink ref="AO214" r:id="rId430" xr:uid="{AE1470C3-B693-4011-A824-649ADEB3A76B}"/>
    <hyperlink ref="AO215" r:id="rId431" xr:uid="{949A08BF-9B96-4261-B453-007295D950DF}"/>
    <hyperlink ref="AO216" r:id="rId432" xr:uid="{287CC17E-9B3D-4CAA-AF0F-8655EA1A017C}"/>
    <hyperlink ref="AO217" r:id="rId433" xr:uid="{181D28AE-91EA-47FB-9BF4-7EBCD36C38A2}"/>
    <hyperlink ref="AO218" r:id="rId434" xr:uid="{A5DDA7C4-4388-46BA-8F06-78472DACFDAB}"/>
    <hyperlink ref="AO219" r:id="rId435" xr:uid="{4E86E258-768F-4812-ABF5-89530647ABB8}"/>
    <hyperlink ref="AO220" r:id="rId436" xr:uid="{555324D1-FD28-404C-B6F1-005B2CD63691}"/>
    <hyperlink ref="AO221" r:id="rId437" xr:uid="{8CDC332E-FDFA-412C-8E7F-2E8EB3537920}"/>
    <hyperlink ref="AO222" r:id="rId438" xr:uid="{701A9531-9DE3-41F6-A028-67BE862E3C42}"/>
    <hyperlink ref="AK223" r:id="rId439" xr:uid="{7E227D1D-3C66-4525-9196-26E981B72628}"/>
    <hyperlink ref="AK224" r:id="rId440" xr:uid="{B8576423-D143-4547-9929-55125F17AC1F}"/>
    <hyperlink ref="AK225" r:id="rId441" xr:uid="{B25264A6-E88A-4171-8AFC-EE47A1E768CA}"/>
    <hyperlink ref="AK226" r:id="rId442" xr:uid="{6273C859-FF41-4A23-82D3-2F4230B08923}"/>
    <hyperlink ref="AK227" r:id="rId443" xr:uid="{5AFB6C07-3033-4253-B493-F098075F7655}"/>
    <hyperlink ref="AK228" r:id="rId444" xr:uid="{3F6D0AD9-3511-4F42-92B7-D3023AF8F236}"/>
    <hyperlink ref="AK229" r:id="rId445" xr:uid="{B61D4830-130F-4AD0-826D-6C66DBBFE52C}"/>
    <hyperlink ref="AK230" r:id="rId446" xr:uid="{0B51AEDD-A7F9-4FE0-9357-935B80B2BE3F}"/>
    <hyperlink ref="AK231" r:id="rId447" xr:uid="{24E635B8-7910-419F-AE0F-6775AF17AE05}"/>
    <hyperlink ref="AK232" r:id="rId448" xr:uid="{E8C5AA2E-F841-4900-8F5C-BE27F921E98C}"/>
    <hyperlink ref="AK233" r:id="rId449" xr:uid="{67C2D7B8-CCE6-475A-B1D6-E695D51B99FE}"/>
    <hyperlink ref="AK234" r:id="rId450" xr:uid="{13F1245D-81D0-42CE-8454-AF06B8647944}"/>
    <hyperlink ref="AK235" r:id="rId451" xr:uid="{8119E325-AE63-48DA-A4C3-06C21E64010A}"/>
    <hyperlink ref="AK236" r:id="rId452" xr:uid="{DB9230A3-A4CC-4685-B7B4-352A701E32F4}"/>
    <hyperlink ref="AK237" r:id="rId453" xr:uid="{840EE796-C6E8-45B5-A01A-F1CA11816A16}"/>
    <hyperlink ref="AK238" r:id="rId454" xr:uid="{3C0B9409-7ACB-4692-966B-6A77F50A0124}"/>
    <hyperlink ref="AK239" r:id="rId455" xr:uid="{1199003A-6955-44B6-97B1-BDD95BF72E10}"/>
    <hyperlink ref="AK240" r:id="rId456" xr:uid="{BFBEE599-6389-4F44-A466-CA927D4B1020}"/>
    <hyperlink ref="AK241" r:id="rId457" xr:uid="{7500204B-D4A9-4186-8597-F04CED57018D}"/>
    <hyperlink ref="AK242" r:id="rId458" xr:uid="{BDE338DA-435C-42E2-A0F4-CDE47E7DF4DF}"/>
    <hyperlink ref="AK243" r:id="rId459" xr:uid="{A5895CC8-C9C5-4A9B-A58B-C62A69B200B4}"/>
    <hyperlink ref="AK244" r:id="rId460" xr:uid="{E5E400AB-A84F-44B6-A108-B2DD6E12E131}"/>
    <hyperlink ref="AK245" r:id="rId461" xr:uid="{43A58496-5D26-4A36-BF66-D470C7EFB5EC}"/>
    <hyperlink ref="AK246" r:id="rId462" xr:uid="{2B0764C5-A7B2-4793-9142-F3042C1B1291}"/>
    <hyperlink ref="AK247" r:id="rId463" xr:uid="{CB20BC14-E236-48BD-8602-C9142D82D05B}"/>
    <hyperlink ref="AK248" r:id="rId464" xr:uid="{8BAE306F-3E81-48C3-9CB4-0D6CD688142C}"/>
    <hyperlink ref="AK249" r:id="rId465" xr:uid="{D6D08E1D-9052-484E-86F0-611B26E72A4C}"/>
    <hyperlink ref="AK250" r:id="rId466" xr:uid="{62879C57-28E6-4CD3-B410-7E0852B0A981}"/>
    <hyperlink ref="AO223" r:id="rId467" xr:uid="{3C55CF06-F52B-4A60-9119-A352DB1B36E8}"/>
    <hyperlink ref="AO224" r:id="rId468" xr:uid="{5C55F9E7-636C-4EB6-A1C9-D44686D9A48D}"/>
    <hyperlink ref="AO225" r:id="rId469" xr:uid="{4EEFF6F4-7BD7-48A8-8C29-3DC3F5FFC334}"/>
    <hyperlink ref="AO226" r:id="rId470" xr:uid="{C2FFB5E2-9899-4DEA-9FF2-C2E5B7146FA4}"/>
    <hyperlink ref="AO227" r:id="rId471" xr:uid="{442D0072-9CAF-47B6-AE82-6ADD0D6CE774}"/>
    <hyperlink ref="AO228" r:id="rId472" xr:uid="{C1E96EDA-7519-44EC-88BA-50A829757653}"/>
    <hyperlink ref="AO229" r:id="rId473" xr:uid="{EC4BB784-B0FB-4E77-8CC2-8318BD71AF9B}"/>
    <hyperlink ref="AO230" r:id="rId474" xr:uid="{EA0FABC6-335A-499F-AA27-DBB0B5F5CEBF}"/>
    <hyperlink ref="AO231" r:id="rId475" xr:uid="{6EF1F51D-4E3A-40BD-80D2-F9761F89F408}"/>
    <hyperlink ref="AO232" r:id="rId476" xr:uid="{F61C2847-523C-447C-B49D-FEFF2ED3EC96}"/>
    <hyperlink ref="AO233" r:id="rId477" xr:uid="{8B36EF86-E862-4503-8ADE-EB91A2A26853}"/>
    <hyperlink ref="AO234" r:id="rId478" xr:uid="{B2CC67CD-FA49-469F-B4C2-AACF5E072E73}"/>
    <hyperlink ref="AO235" r:id="rId479" xr:uid="{F03995AE-2F13-42D0-A070-CD7051EE86D0}"/>
    <hyperlink ref="AO236" r:id="rId480" xr:uid="{C91FB629-9178-461E-9EAA-18EE2AC438FC}"/>
    <hyperlink ref="AO237" r:id="rId481" xr:uid="{9C77D977-3F67-4301-9399-36CC3A8FE882}"/>
    <hyperlink ref="AO238" r:id="rId482" xr:uid="{B1D48194-E40F-46D7-9F86-7D95E520923B}"/>
    <hyperlink ref="AO239" r:id="rId483" xr:uid="{FC20038A-CC7A-4C75-AE5E-0E045EF79638}"/>
    <hyperlink ref="AO240" r:id="rId484" xr:uid="{34229393-3687-4474-A545-D4B4BACD1632}"/>
    <hyperlink ref="AO241" r:id="rId485" xr:uid="{9E591A8A-6E8F-4209-9A5D-20CC36673616}"/>
    <hyperlink ref="AO242" r:id="rId486" xr:uid="{658758B2-1BAC-4EC3-9906-C32184C34027}"/>
    <hyperlink ref="AO243" r:id="rId487" xr:uid="{1756B9A9-1D2F-457F-BC41-E911D90E9421}"/>
    <hyperlink ref="AO244" r:id="rId488" xr:uid="{B7166E39-FEFD-4879-AC94-2C15EC54267F}"/>
    <hyperlink ref="AO245" r:id="rId489" xr:uid="{05F3262E-8F15-4721-8C5F-3F7C370165FE}"/>
    <hyperlink ref="AO246" r:id="rId490" xr:uid="{E4B9E3CC-9986-41E5-9991-3AD72AE55EAA}"/>
    <hyperlink ref="AO247" r:id="rId491" xr:uid="{FDDB64DB-9626-46F8-AD8D-B03C8619B1F3}"/>
    <hyperlink ref="AO248" r:id="rId492" xr:uid="{75AB3480-9B39-4B70-BDF2-66716615842E}"/>
    <hyperlink ref="AO249" r:id="rId493" xr:uid="{E129C37F-34DC-40EC-B52E-C39395007B74}"/>
    <hyperlink ref="AO250" r:id="rId494" xr:uid="{5B5A5BF7-6741-4F0A-8CB6-E74131B202C2}"/>
    <hyperlink ref="AM223" r:id="rId495" xr:uid="{1022AAC4-8394-473E-8B7E-977411DAED0F}"/>
    <hyperlink ref="AM224" r:id="rId496" xr:uid="{880D07E2-A829-494C-89AC-B985CD70E042}"/>
    <hyperlink ref="AM225" r:id="rId497" xr:uid="{A676E5FC-BB4F-4DF3-ACCA-A261890DA0C6}"/>
    <hyperlink ref="AM226" r:id="rId498" xr:uid="{82854A6A-F970-430C-9D86-8F116CC86C78}"/>
    <hyperlink ref="AM227" r:id="rId499" xr:uid="{34FFB518-552F-4BE2-BD6B-A8938CD82FCD}"/>
    <hyperlink ref="AM228" r:id="rId500" xr:uid="{D30E2BDE-E22E-4EC1-8024-5B39362E0D4B}"/>
    <hyperlink ref="AM229" r:id="rId501" xr:uid="{4A906404-9EED-40A8-AAE9-4C8AA51BFDC5}"/>
    <hyperlink ref="AM230" r:id="rId502" xr:uid="{84AA66E4-5AD0-4E7D-A6C7-FB5798BF99F6}"/>
    <hyperlink ref="AM231" r:id="rId503" xr:uid="{8E12BF24-F283-4403-B168-516F2A4D8049}"/>
    <hyperlink ref="AM232" r:id="rId504" xr:uid="{988A0339-F35A-4369-B79A-044D810FBA3E}"/>
    <hyperlink ref="AM233" r:id="rId505" xr:uid="{40EDD1D7-6B5C-4F5D-9636-17BA3B79E823}"/>
    <hyperlink ref="AM234" r:id="rId506" xr:uid="{A1F8A6E6-DF94-4720-B12D-CC51339EB301}"/>
    <hyperlink ref="AM235" r:id="rId507" xr:uid="{E7FEC26C-F8D5-4A1E-A41C-FAB3EADB8207}"/>
    <hyperlink ref="AM236" r:id="rId508" xr:uid="{A532B0F3-4331-4750-863E-4811B27A4A9C}"/>
    <hyperlink ref="AM237" r:id="rId509" xr:uid="{7F8CE60C-9A66-4278-BAA9-612C2738DA3E}"/>
    <hyperlink ref="AM238" r:id="rId510" xr:uid="{75096998-0BE0-4262-A493-C591C96A2A3F}"/>
    <hyperlink ref="AM239" r:id="rId511" xr:uid="{AD05AFC9-E2B6-4B83-A170-E29F42CA09B1}"/>
    <hyperlink ref="AM240" r:id="rId512" xr:uid="{DB3E3739-FE22-4CBC-940D-01E7EA8DF64A}"/>
    <hyperlink ref="AM241" r:id="rId513" xr:uid="{CD0A7258-7DBB-4E62-9C7A-57D49549BE31}"/>
    <hyperlink ref="AM242" r:id="rId514" xr:uid="{D958BC3F-D934-4257-8B0B-B11B91BBE66F}"/>
    <hyperlink ref="AM243" r:id="rId515" xr:uid="{CD3B0408-28D7-4E26-BE7A-C03789133774}"/>
    <hyperlink ref="AM244" r:id="rId516" xr:uid="{6A4BA0E4-EDF7-4BA1-9459-F0815B811D10}"/>
    <hyperlink ref="AM245" r:id="rId517" xr:uid="{58F05580-2403-4796-A037-E6DB4C2FA481}"/>
    <hyperlink ref="AM246" r:id="rId518" xr:uid="{C3699BAC-8FA3-4DAB-A312-1A03C90B61DD}"/>
    <hyperlink ref="AM247" r:id="rId519" xr:uid="{55EC28C2-65BF-4D7C-AFD7-5B885C483001}"/>
    <hyperlink ref="AM248" r:id="rId520" xr:uid="{420D6903-8287-4555-A2C7-4E318B97C705}"/>
    <hyperlink ref="AM249" r:id="rId521" xr:uid="{E8CD6093-4ED3-4A78-A32F-BE9C25E338D2}"/>
    <hyperlink ref="AM250" r:id="rId522" xr:uid="{7DED45ED-196A-43B3-914B-FB8F13143C10}"/>
    <hyperlink ref="AK252" r:id="rId523" xr:uid="{0CF9CFCD-03A7-4377-990F-C704D2FF333E}"/>
    <hyperlink ref="AK253" r:id="rId524" xr:uid="{3E2D10FC-86D8-43EE-9A89-3DE1CEB227FD}"/>
    <hyperlink ref="AM73" r:id="rId525" xr:uid="{47DED224-0B67-4681-91FC-3D4F07030F95}"/>
    <hyperlink ref="AM115" r:id="rId526" xr:uid="{77ECBFAC-6FDE-4856-945D-918198904DC1}"/>
    <hyperlink ref="AQ8" r:id="rId527" xr:uid="{8E42437B-891F-405C-8484-A601B93BDD32}"/>
    <hyperlink ref="AQ9:AQ253" r:id="rId528" display="http://imac.gob.mx/contenidotr/20173/reglamentos/NSPS.pdf" xr:uid="{E97869A2-2BFA-4B42-BF3B-CD150DD6C1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2021-05-20T17:35:37Z</dcterms:created>
  <dcterms:modified xsi:type="dcterms:W3CDTF">2022-01-17T15:17:46Z</dcterms:modified>
</cp:coreProperties>
</file>