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1333737-4598-4CDA-885D-99904C04BA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<sst xmlns="http://schemas.openxmlformats.org/spreadsheetml/2006/main" count="11109" uniqueCount="2508">
  <si>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</si>
  <si>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</si>
  <si>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</si>
  <si>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</si>
  <si>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</si>
  <si>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</si>
  <si>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</si>
  <si>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</si>
  <si>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</si>
  <si>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</si>
  <si>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</si>
  <si>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</si>
  <si>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</si>
  <si>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</si>
  <si>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</si>
  <si>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</si>
  <si>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</si>
  <si>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</si>
  <si>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</si>
  <si>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</si>
  <si>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</si>
  <si>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</si>
  <si>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</si>
  <si>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</si>
  <si>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</si>
  <si>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</si>
  <si>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</si>
  <si>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</si>
  <si>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</si>
  <si>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</si>
  <si>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</si>
  <si>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</si>
  <si>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</si>
  <si>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</si>
  <si>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</si>
  <si>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</si>
  <si>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</si>
  <si>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</si>
  <si>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</si>
  <si>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</si>
  <si>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</si>
  <si>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</si>
  <si>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</si>
  <si>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</si>
  <si>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</si>
  <si>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</si>
  <si>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</si>
  <si>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</si>
  <si>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</si>
  <si>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</si>
  <si>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</si>
  <si>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</si>
  <si>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</si>
  <si>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</si>
  <si>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</si>
  <si>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</si>
  <si>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</si>
  <si>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</si>
  <si>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</si>
  <si>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</si>
  <si>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</si>
  <si>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</si>
  <si>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</si>
  <si>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</si>
  <si>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</si>
  <si>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</si>
  <si>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</si>
  <si>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</si>
  <si>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</si>
  <si>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</si>
  <si>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</si>
  <si>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</si>
  <si>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</si>
  <si>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</si>
  <si>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</si>
  <si>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</si>
  <si>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</si>
  <si>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</si>
  <si>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</si>
  <si>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</si>
  <si>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</si>
  <si>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</si>
  <si>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</si>
  <si>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</si>
  <si>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</si>
  <si>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</si>
  <si>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</si>
  <si>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</si>
  <si>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</si>
  <si>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</si>
  <si>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</si>
  <si>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</si>
  <si>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</si>
  <si>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</si>
  <si>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</si>
  <si>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</si>
  <si>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</si>
  <si>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</si>
  <si>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</si>
  <si>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</si>
  <si>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</si>
  <si>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</si>
  <si>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</si>
  <si>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</si>
  <si>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</si>
  <si>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</si>
  <si>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</si>
  <si>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</si>
  <si>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</si>
  <si>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</si>
  <si>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</si>
  <si>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</si>
  <si>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</si>
  <si>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</si>
  <si>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</si>
  <si>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</si>
  <si>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</si>
  <si>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</si>
  <si>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</si>
  <si>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</si>
  <si>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</si>
  <si>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</si>
  <si>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</si>
  <si>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</si>
  <si>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</si>
  <si>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</si>
  <si>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</si>
  <si>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</si>
  <si>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</si>
  <si>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</si>
  <si>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</si>
  <si>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</si>
  <si>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</si>
  <si>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</si>
  <si>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</si>
  <si>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</si>
  <si>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</si>
  <si>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</si>
  <si>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</si>
  <si>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</si>
  <si>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</si>
  <si>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</si>
  <si>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</si>
  <si>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</si>
  <si>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</si>
  <si>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</si>
  <si>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</si>
  <si>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</si>
  <si>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</si>
  <si>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</si>
  <si>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</si>
  <si>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</si>
  <si>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</si>
  <si>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</si>
  <si>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</si>
  <si>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</si>
  <si>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</si>
  <si>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</si>
  <si>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</si>
  <si>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</si>
  <si>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</si>
  <si>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</si>
  <si>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</si>
  <si>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</si>
  <si>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</si>
  <si>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</si>
  <si>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</si>
  <si>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</si>
  <si>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</si>
  <si>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</si>
  <si>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</si>
  <si>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</si>
  <si>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</si>
  <si>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</si>
  <si>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</si>
  <si>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</si>
  <si>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</si>
  <si>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</si>
  <si>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</si>
  <si>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</si>
  <si>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</si>
  <si>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</si>
  <si>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</si>
  <si>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</si>
  <si>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</si>
  <si>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</si>
  <si>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</si>
  <si>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</si>
  <si>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</si>
  <si>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</si>
  <si>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</si>
  <si>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</si>
  <si>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</si>
  <si>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</si>
  <si>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</si>
  <si>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</si>
  <si>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</si>
  <si>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</si>
  <si>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</si>
  <si>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</si>
  <si>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</si>
  <si>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</si>
  <si>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</si>
  <si>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</si>
  <si>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</si>
  <si>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</si>
  <si>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</si>
  <si>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</si>
  <si>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</si>
  <si>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</si>
  <si>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</si>
  <si>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</si>
  <si>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http://imac.gob.mx/contenidotr/20173/reglamentos/NSPS.pdf</t>
  </si>
  <si>
    <t>Coordinación administrativa</t>
  </si>
  <si>
    <t>AS</t>
  </si>
  <si>
    <t>López</t>
  </si>
  <si>
    <t>María Araceli Bribiesca Dávila</t>
  </si>
  <si>
    <t>Fernández</t>
  </si>
  <si>
    <t>Aram Merari</t>
  </si>
  <si>
    <t>Esquivel</t>
  </si>
  <si>
    <t>Aram Merari Esquivel Fernández</t>
  </si>
  <si>
    <t>n</t>
  </si>
  <si>
    <t>BIDA520519UA0</t>
  </si>
  <si>
    <t>EUFA860611G88</t>
  </si>
  <si>
    <t>Renta de Audio, video, iluminación</t>
  </si>
  <si>
    <t>Paseo de la Hacienda</t>
  </si>
  <si>
    <t>Ojocaliente Las Torres</t>
  </si>
  <si>
    <t>´001</t>
  </si>
  <si>
    <t>arammerari@gmail.com</t>
  </si>
  <si>
    <t xml:space="preserve">Alberto </t>
  </si>
  <si>
    <t xml:space="preserve">López </t>
  </si>
  <si>
    <t>Alberto López López</t>
  </si>
  <si>
    <t>JOSE PEREZ HERNANDEZ</t>
  </si>
  <si>
    <t>Juan Ernesto Ramirez Vital</t>
  </si>
  <si>
    <t>Adolfo Romero Herrera</t>
  </si>
  <si>
    <t>Luis Fernando Muñoz Rueda</t>
  </si>
  <si>
    <t>Mariana Torres Martínez</t>
  </si>
  <si>
    <t>Jessica Iliana Villar Romero Malpica</t>
  </si>
  <si>
    <t>Khristo Armando Montes Avalos</t>
  </si>
  <si>
    <t>Armando Silva Roldán</t>
  </si>
  <si>
    <t>Ana María Velazquez Ponce</t>
  </si>
  <si>
    <t>José Lauro Lara Mendez</t>
  </si>
  <si>
    <t>Ana Isabel Urzúa Marfileno</t>
  </si>
  <si>
    <t>essa Recubrimientos Selectos S DE RL DE CV</t>
  </si>
  <si>
    <t>José de Jesús Macías Macías</t>
  </si>
  <si>
    <t>Gilberto Gallegos Colmenero</t>
  </si>
  <si>
    <t>Galia Carmina Gómez Trousselle</t>
  </si>
  <si>
    <t>Mar Ayesha Alaniz Alvarez</t>
  </si>
  <si>
    <t>Angel Silva Sant Martín</t>
  </si>
  <si>
    <t>María del Rocío Vallín Loera</t>
  </si>
  <si>
    <t>Rafael Ladislao Juarez Navarro</t>
  </si>
  <si>
    <t>Francisco Victor Bringas Valdez</t>
  </si>
  <si>
    <t>Juan Manuel Oropeza Martínez</t>
  </si>
  <si>
    <t>Ana Angélica Canedo Rodríguez</t>
  </si>
  <si>
    <t>Omar Edmundo Arellano Rodríguez</t>
  </si>
  <si>
    <t>LOLA741115MVA</t>
  </si>
  <si>
    <t>RAVJ930616JG2</t>
  </si>
  <si>
    <t>ROHA751027A47</t>
  </si>
  <si>
    <t>MURL850812GF3</t>
  </si>
  <si>
    <t>TOMM950324GC8</t>
  </si>
  <si>
    <t>VIRJ821205E77</t>
  </si>
  <si>
    <t>MOAK920704P55</t>
  </si>
  <si>
    <t>SIRA7206212X6</t>
  </si>
  <si>
    <t>VEPA8910249Q4</t>
  </si>
  <si>
    <t>LAML770817760</t>
  </si>
  <si>
    <t>PEHJ841102R40</t>
  </si>
  <si>
    <t>UUMA8109278FA</t>
  </si>
  <si>
    <t>ERS150224KZ8</t>
  </si>
  <si>
    <t>MAMJ901029KX0</t>
  </si>
  <si>
    <t>GACG430204NTA</t>
  </si>
  <si>
    <t>GOTG7107261T2</t>
  </si>
  <si>
    <t>AAAM881004US1</t>
  </si>
  <si>
    <t>SISA620623L58</t>
  </si>
  <si>
    <t>VALR741006926</t>
  </si>
  <si>
    <t>JUNR770919JG8</t>
  </si>
  <si>
    <t>BIVF7103039P4</t>
  </si>
  <si>
    <t>OOMJ830906710</t>
  </si>
  <si>
    <t>CARA890614EVA</t>
  </si>
  <si>
    <t>AERO760502JV7</t>
  </si>
  <si>
    <t>studio-cir-co@hotmail.com</t>
  </si>
  <si>
    <t>ernesto.vital@hotmail.com</t>
  </si>
  <si>
    <t>adolfo.romero.he@gmail.com</t>
  </si>
  <si>
    <t>lci.luismunoz@gmail.com</t>
  </si>
  <si>
    <t>torres-010@hotmail.com</t>
  </si>
  <si>
    <t>lajezka@hotmail.com</t>
  </si>
  <si>
    <t>admon01kh.montes@gmail.com</t>
  </si>
  <si>
    <t>hphprod@gmail.com</t>
  </si>
  <si>
    <t>thejazzcompanymx@gmail.com</t>
  </si>
  <si>
    <t>annevlz89@gmail.com</t>
  </si>
  <si>
    <t>laurotempoforte@gmail.com</t>
  </si>
  <si>
    <t>goldenboypp@hotmail.com</t>
  </si>
  <si>
    <t>anaisabel_urzua@hotmail.com</t>
  </si>
  <si>
    <t>mastercoatpuntodeventa@gmail.com</t>
  </si>
  <si>
    <t>pichimacias@gmail.com</t>
  </si>
  <si>
    <t>noegallegos10@hotmail.com</t>
  </si>
  <si>
    <t>gabbyduran72@hotmail.com</t>
  </si>
  <si>
    <t>mar.ayesha01@gmail.com</t>
  </si>
  <si>
    <t>anteproducciones@live.com.mx</t>
  </si>
  <si>
    <t>rvallin@hotmail.com</t>
  </si>
  <si>
    <t>rafaelladislao1977@gmail.com</t>
  </si>
  <si>
    <t>frabringas3@gmail.com</t>
  </si>
  <si>
    <t>contacto@threepie.mx</t>
  </si>
  <si>
    <t>angelica.canedo5@gmail.com</t>
  </si>
  <si>
    <t>it_gre@hotmail.com</t>
  </si>
  <si>
    <t>Nada</t>
  </si>
  <si>
    <t>Grupo musical</t>
  </si>
  <si>
    <t>Calderón</t>
  </si>
  <si>
    <t>Del Trabajo</t>
  </si>
  <si>
    <t>001</t>
  </si>
  <si>
    <t>as</t>
  </si>
  <si>
    <t>Juan Ernesto</t>
  </si>
  <si>
    <t xml:space="preserve">Ramírez </t>
  </si>
  <si>
    <t>Vital</t>
  </si>
  <si>
    <t>Servicios Musicales y tecnología</t>
  </si>
  <si>
    <t xml:space="preserve">Ignacio T. Chávez </t>
  </si>
  <si>
    <t>Obraje</t>
  </si>
  <si>
    <t xml:space="preserve">Adolfo </t>
  </si>
  <si>
    <t>Romero</t>
  </si>
  <si>
    <t>Herrera</t>
  </si>
  <si>
    <t>Pza Tepozan</t>
  </si>
  <si>
    <t>Dr Alfonso Ortiz Tirado</t>
  </si>
  <si>
    <t>009</t>
  </si>
  <si>
    <t>Iztapalapa</t>
  </si>
  <si>
    <t>IZ</t>
  </si>
  <si>
    <t>CD DE MEXICO</t>
  </si>
  <si>
    <t>CDMX</t>
  </si>
  <si>
    <t>09020</t>
  </si>
  <si>
    <t>Luis Fernando</t>
  </si>
  <si>
    <t>Jessica Iliana</t>
  </si>
  <si>
    <t>Khristo Armando</t>
  </si>
  <si>
    <t>María Araceli</t>
  </si>
  <si>
    <t>Ana María</t>
  </si>
  <si>
    <t>Ana Isabel</t>
  </si>
  <si>
    <t>Galia Carmina</t>
  </si>
  <si>
    <t>Mar Ayesha</t>
  </si>
  <si>
    <t>Muñoz</t>
  </si>
  <si>
    <t>Torres</t>
  </si>
  <si>
    <t>Velazquez</t>
  </si>
  <si>
    <t>Montes</t>
  </si>
  <si>
    <t>Bribiesca</t>
  </si>
  <si>
    <t>Silva</t>
  </si>
  <si>
    <t>Martínez</t>
  </si>
  <si>
    <t>Alvarez</t>
  </si>
  <si>
    <t>Macías</t>
  </si>
  <si>
    <t>Gallegos</t>
  </si>
  <si>
    <t>Gómez</t>
  </si>
  <si>
    <t>Alaniz</t>
  </si>
  <si>
    <t>Rueda</t>
  </si>
  <si>
    <t>Avalos</t>
  </si>
  <si>
    <t>Dávila</t>
  </si>
  <si>
    <t>Roldán</t>
  </si>
  <si>
    <t>Ponce</t>
  </si>
  <si>
    <t>Mendez</t>
  </si>
  <si>
    <t>Marfileno</t>
  </si>
  <si>
    <t>Colmenero</t>
  </si>
  <si>
    <t>Trousselle</t>
  </si>
  <si>
    <t xml:space="preserve">Mariana </t>
  </si>
  <si>
    <t>Armando</t>
  </si>
  <si>
    <t>Gilberto</t>
  </si>
  <si>
    <t xml:space="preserve">Villar </t>
  </si>
  <si>
    <t>Romero Malpica</t>
  </si>
  <si>
    <t xml:space="preserve">José Lauro </t>
  </si>
  <si>
    <t xml:space="preserve">Lara </t>
  </si>
  <si>
    <t xml:space="preserve">José  </t>
  </si>
  <si>
    <t>Pérez</t>
  </si>
  <si>
    <t>Hernández</t>
  </si>
  <si>
    <t xml:space="preserve">Urzúa </t>
  </si>
  <si>
    <t>José de Jesús</t>
  </si>
  <si>
    <t xml:space="preserve">Angel </t>
  </si>
  <si>
    <t>Sant Martín</t>
  </si>
  <si>
    <t>María del Rocío</t>
  </si>
  <si>
    <t>Rafael Ladislao</t>
  </si>
  <si>
    <t>Francisco Victor</t>
  </si>
  <si>
    <t>Juan Manuel</t>
  </si>
  <si>
    <t>Ana Angélica</t>
  </si>
  <si>
    <t>Omar Edmundo</t>
  </si>
  <si>
    <t xml:space="preserve">Vallín </t>
  </si>
  <si>
    <t>Juarez</t>
  </si>
  <si>
    <t>Bringas</t>
  </si>
  <si>
    <t>Oropeza</t>
  </si>
  <si>
    <t>Canedo</t>
  </si>
  <si>
    <t>Loera</t>
  </si>
  <si>
    <t>Navarro</t>
  </si>
  <si>
    <t>Valdez</t>
  </si>
  <si>
    <t>Rodríguez</t>
  </si>
  <si>
    <t xml:space="preserve">Arellano </t>
  </si>
  <si>
    <t>Exhibición de película cinematográficas, videos y otros materiales audiovisuales</t>
  </si>
  <si>
    <t>Jesús Bernal</t>
  </si>
  <si>
    <t>Del Carmen</t>
  </si>
  <si>
    <t>Dirección de corporativos y empresas no financieras</t>
  </si>
  <si>
    <t>Misión de San Felipe</t>
  </si>
  <si>
    <t>Industrial</t>
  </si>
  <si>
    <t>Procesamiento electrónico de información, hospedaje de páginas web y otros servicios relacionados</t>
  </si>
  <si>
    <t>3 de mayo</t>
  </si>
  <si>
    <t>La Salud</t>
  </si>
  <si>
    <t>Otros servicios de apoyo a los negocios</t>
  </si>
  <si>
    <t>Miraflores</t>
  </si>
  <si>
    <t>Portales</t>
  </si>
  <si>
    <t>Benito Juarez</t>
  </si>
  <si>
    <t>MX</t>
  </si>
  <si>
    <t>03300</t>
  </si>
  <si>
    <t>Actividades artísitcas</t>
  </si>
  <si>
    <t>General Barragán</t>
  </si>
  <si>
    <t>Zona Centro</t>
  </si>
  <si>
    <t>Artístas y técnicos independientes</t>
  </si>
  <si>
    <t>Fuente</t>
  </si>
  <si>
    <t>Campestre 2a Seccion</t>
  </si>
  <si>
    <t>producción y presentación de espectáculos en restauantes, bares, salones de fiesta o de baile y centros nocturnos</t>
  </si>
  <si>
    <t>Muralista</t>
  </si>
  <si>
    <t>Lomas de Santanita</t>
  </si>
  <si>
    <t>Paseo de los Olivos</t>
  </si>
  <si>
    <t>San Ignacio</t>
  </si>
  <si>
    <t>Comercio al por mayor de carnes rojas</t>
  </si>
  <si>
    <t>Bodegas 5 y 6</t>
  </si>
  <si>
    <t>Bloque D</t>
  </si>
  <si>
    <t>Central de Abastos</t>
  </si>
  <si>
    <t>Otras compañias y grupos circenses, de amgia, de patinaje y de otros espectáculos artísticos no clasificados en otra parte</t>
  </si>
  <si>
    <t>Sor Juana Inés de la Cruz</t>
  </si>
  <si>
    <t>Moderno</t>
  </si>
  <si>
    <t>Cantantes y grupos musicales</t>
  </si>
  <si>
    <t>Miguel Hidalgo</t>
  </si>
  <si>
    <t>Las ánimas</t>
  </si>
  <si>
    <t>Pabellón de Arteaga</t>
  </si>
  <si>
    <t>Stephany</t>
  </si>
  <si>
    <t>González</t>
  </si>
  <si>
    <t>Gutiérrez</t>
  </si>
  <si>
    <t>Del Valle</t>
  </si>
  <si>
    <t>comercio al pormenor de materiales para la construcción, ferretería y tlapalería</t>
  </si>
  <si>
    <t>Alquiler de instrumentos musicales</t>
  </si>
  <si>
    <t>Cosío Norte</t>
  </si>
  <si>
    <t>Centro</t>
  </si>
  <si>
    <t>Jesús Romo Armería</t>
  </si>
  <si>
    <t>López Portillo</t>
  </si>
  <si>
    <t>Promotores de espectáculos artísticos</t>
  </si>
  <si>
    <t>Mariano Matamoros</t>
  </si>
  <si>
    <t>Las Huerta</t>
  </si>
  <si>
    <t>Campestre la Herradura</t>
  </si>
  <si>
    <t>Agentes y representantes de artistas, deportistas y similares</t>
  </si>
  <si>
    <t>Ticol</t>
  </si>
  <si>
    <t>Héroes de Padierna</t>
  </si>
  <si>
    <t>Tlalpan</t>
  </si>
  <si>
    <t>Comercio al por menor de computadoras y sus accesorios</t>
  </si>
  <si>
    <t>Congreso de Chilpancingo</t>
  </si>
  <si>
    <t>Morelos I</t>
  </si>
  <si>
    <t>Madero</t>
  </si>
  <si>
    <t>Otros servicios profesionales, científicos y técnicos</t>
  </si>
  <si>
    <t>José Ma. López de Nava</t>
  </si>
  <si>
    <t>Ramón Romo Franco</t>
  </si>
  <si>
    <t>Vicente Riva Palacio</t>
  </si>
  <si>
    <t>Músico</t>
  </si>
  <si>
    <t>JESUS</t>
  </si>
  <si>
    <t>MENCHACA</t>
  </si>
  <si>
    <t>PARAMO</t>
  </si>
  <si>
    <t>JESUS MENCHACA PARAMO</t>
  </si>
  <si>
    <t>MEPJ760926K34</t>
  </si>
  <si>
    <t>OPTICA</t>
  </si>
  <si>
    <t>MADERO</t>
  </si>
  <si>
    <t>No Aplica</t>
  </si>
  <si>
    <t>CENTRO</t>
  </si>
  <si>
    <t>AGUASCALIENTES</t>
  </si>
  <si>
    <t>MEXICO</t>
  </si>
  <si>
    <t>opticasplaza@hotmail.com</t>
  </si>
  <si>
    <t>Coordinación adminstrativa</t>
  </si>
  <si>
    <t>REAL PLAZA DEL CENTRO SA DE CV</t>
  </si>
  <si>
    <t>RPC150226614</t>
  </si>
  <si>
    <t>ADOLFO LOPEZ MATEOS</t>
  </si>
  <si>
    <t>JUAN MANUEL</t>
  </si>
  <si>
    <t>POSADAS</t>
  </si>
  <si>
    <t>CAMARGO</t>
  </si>
  <si>
    <t>968 2727</t>
  </si>
  <si>
    <t>realplaza@hotmail.com</t>
  </si>
  <si>
    <t>OLEGARIO</t>
  </si>
  <si>
    <t>CORTEZ</t>
  </si>
  <si>
    <t>RINCON</t>
  </si>
  <si>
    <t>OLEGARIO CORTEZ RINCON</t>
  </si>
  <si>
    <t>CORO660104JL6</t>
  </si>
  <si>
    <t>IMPRESIÓN DE PLAYERA</t>
  </si>
  <si>
    <t>ARTICULO 123</t>
  </si>
  <si>
    <t>CONSTITUCION</t>
  </si>
  <si>
    <t>tala-cortez@hotmail.com</t>
  </si>
  <si>
    <t>J. Felix</t>
  </si>
  <si>
    <t>Soto</t>
  </si>
  <si>
    <t>VAZQUEZ</t>
  </si>
  <si>
    <t>J FELIX SOTO VAZQUEZ</t>
  </si>
  <si>
    <t>SOVF391120180</t>
  </si>
  <si>
    <t>HONORARIOS</t>
  </si>
  <si>
    <t>JOSEFA ORTIZ DE DOMINGUEZ</t>
  </si>
  <si>
    <t>FUENTES DE LA ASUNCION</t>
  </si>
  <si>
    <t>merydiegoaaron@gmail.com</t>
  </si>
  <si>
    <t>Héctor</t>
  </si>
  <si>
    <t>OLARTE</t>
  </si>
  <si>
    <t>RAMOS</t>
  </si>
  <si>
    <t>HECTOR OLARTE RAMOS</t>
  </si>
  <si>
    <t>OARH481217AY2</t>
  </si>
  <si>
    <t>REPARACIÓN Y MANTENIMIENTO</t>
  </si>
  <si>
    <t>ERNESTO PUGIBET</t>
  </si>
  <si>
    <t>F</t>
  </si>
  <si>
    <t>CUAHUTEMOC</t>
  </si>
  <si>
    <t>DF</t>
  </si>
  <si>
    <t>06070</t>
  </si>
  <si>
    <t>olartehermanos@gmail.com</t>
  </si>
  <si>
    <t>PAK AGUASCALIENTES SA DE CV</t>
  </si>
  <si>
    <t>PAG060726UFA</t>
  </si>
  <si>
    <t>PAQUETERÍA</t>
  </si>
  <si>
    <t>LAS AMERICAS</t>
  </si>
  <si>
    <t>SANTA ELENA</t>
  </si>
  <si>
    <t>LEOPOLDO</t>
  </si>
  <si>
    <t xml:space="preserve">RODRIGUEZ </t>
  </si>
  <si>
    <t>SEGURA</t>
  </si>
  <si>
    <t>913 2211</t>
  </si>
  <si>
    <t>elucil86@yahoo.com.mx</t>
  </si>
  <si>
    <t>MANDATO</t>
  </si>
  <si>
    <t>449 913 2211</t>
  </si>
  <si>
    <t>JOSE TOMAS</t>
  </si>
  <si>
    <t>MORENO</t>
  </si>
  <si>
    <t>LEOS</t>
  </si>
  <si>
    <t>JOSE TOMAS MORENO LEOS</t>
  </si>
  <si>
    <t>MOLT780811AP3</t>
  </si>
  <si>
    <t>OPTICA BLUE</t>
  </si>
  <si>
    <t>GUERRERO</t>
  </si>
  <si>
    <t>C</t>
  </si>
  <si>
    <t>449 171 2879</t>
  </si>
  <si>
    <t>tucun.blue@hotmail.com</t>
  </si>
  <si>
    <t>hecmtz@hotmail.com</t>
  </si>
  <si>
    <t>DISTRIBUIDORA CENTRAL DE AGUASCALIENTES, S.A. DE C.V.</t>
  </si>
  <si>
    <t>DCA880425</t>
  </si>
  <si>
    <t>COMERCIALIZADORA</t>
  </si>
  <si>
    <t>SAN MARCOS</t>
  </si>
  <si>
    <t>CAMILA</t>
  </si>
  <si>
    <t>BARBA</t>
  </si>
  <si>
    <t>SEGOVIA</t>
  </si>
  <si>
    <t>gerencia@dicesa.com.mx</t>
  </si>
  <si>
    <t>ACTA CONSTITUTIVA</t>
  </si>
  <si>
    <t>OFICINAS Y ESCOLARES, S.A. DE C.V.</t>
  </si>
  <si>
    <t>OES0710055LA</t>
  </si>
  <si>
    <t>PAPELERIA</t>
  </si>
  <si>
    <t>GRANITO</t>
  </si>
  <si>
    <t>A</t>
  </si>
  <si>
    <t>LA AZTECA</t>
  </si>
  <si>
    <t>LEON</t>
  </si>
  <si>
    <t>GTO</t>
  </si>
  <si>
    <t>FERNANDO VICENTE</t>
  </si>
  <si>
    <t>DIAZ</t>
  </si>
  <si>
    <t>ARCE</t>
  </si>
  <si>
    <t>55 5534 5156</t>
  </si>
  <si>
    <t>credito_oficopy@outlook.com</t>
  </si>
  <si>
    <t>SALVADOR</t>
  </si>
  <si>
    <t xml:space="preserve">PLANCARTE </t>
  </si>
  <si>
    <t>HERNANDEZ</t>
  </si>
  <si>
    <t>Salvador Plancarte Hernandez</t>
  </si>
  <si>
    <t>PAHS810215JX0</t>
  </si>
  <si>
    <t>PELICULAS Y VIDEOS</t>
  </si>
  <si>
    <t>DE FRUTERAS</t>
  </si>
  <si>
    <t>LA PALOMA</t>
  </si>
  <si>
    <t>serexiste@hotmail.com</t>
  </si>
  <si>
    <t>wkw@hotmail.com</t>
  </si>
  <si>
    <t>OPERADORA BOULEVARD PLAZA SA DE CV</t>
  </si>
  <si>
    <t>OPB050505JV1</t>
  </si>
  <si>
    <t>HOTEL</t>
  </si>
  <si>
    <t>PUERTO AEREO</t>
  </si>
  <si>
    <t>SANTA CRUZ</t>
  </si>
  <si>
    <t>LUIS</t>
  </si>
  <si>
    <t>SOTO</t>
  </si>
  <si>
    <t>MEDINA</t>
  </si>
  <si>
    <t>hcconfirmacion@hotelescity.com</t>
  </si>
  <si>
    <t>ENRIQUE</t>
  </si>
  <si>
    <t>LAMAS</t>
  </si>
  <si>
    <t>LUEVANO</t>
  </si>
  <si>
    <t>enrique lamas luevano</t>
  </si>
  <si>
    <t>LALE471111EJA</t>
  </si>
  <si>
    <t>BONETERÍA</t>
  </si>
  <si>
    <t>PROLONGACION ZARAGOZA</t>
  </si>
  <si>
    <t>EL SOL</t>
  </si>
  <si>
    <t>heriberto.lama.alvarez@gmail.com</t>
  </si>
  <si>
    <t>Fumigaciones Roma sa de cv</t>
  </si>
  <si>
    <t>FRO151203646</t>
  </si>
  <si>
    <t> Control Integral De Plagas.    </t>
  </si>
  <si>
    <t>PROLONGACION CRISTOBAL COLON</t>
  </si>
  <si>
    <t>LINDAVISTA</t>
  </si>
  <si>
    <t xml:space="preserve">DANIEL </t>
  </si>
  <si>
    <t>ROMERO</t>
  </si>
  <si>
    <t>CEBALLOS</t>
  </si>
  <si>
    <t>fumigacionesroma@yahoo.com.mx</t>
  </si>
  <si>
    <t>PHILIP EDWIN JEAN PIERRE</t>
  </si>
  <si>
    <t>VINALL</t>
  </si>
  <si>
    <t>Philip Edwin Jean Pierre Vinall</t>
  </si>
  <si>
    <t>VIPH591008HG4</t>
  </si>
  <si>
    <t>JUAN ESCUTIA EJE 2 SUR</t>
  </si>
  <si>
    <t>CONDESA</t>
  </si>
  <si>
    <t>CIUDAD DE MEXICO</t>
  </si>
  <si>
    <t>06140</t>
  </si>
  <si>
    <t>philip@gmail.com</t>
  </si>
  <si>
    <t>MAURICIO</t>
  </si>
  <si>
    <t>BERNAL</t>
  </si>
  <si>
    <t>ESCALANTE</t>
  </si>
  <si>
    <t>Mauricio Bernal Escalante</t>
  </si>
  <si>
    <t>BEEM770714IT9</t>
  </si>
  <si>
    <t>GRUPO MUSICAL, PINGOS ORQUESTA</t>
  </si>
  <si>
    <t>IPACARAI</t>
  </si>
  <si>
    <t>SAN LUIS POTOSÍ</t>
  </si>
  <si>
    <t>07800</t>
  </si>
  <si>
    <t>gerardocastmu@hotmail.com</t>
  </si>
  <si>
    <t>URIEL</t>
  </si>
  <si>
    <t>VELEZ</t>
  </si>
  <si>
    <t>GONZALEZ</t>
  </si>
  <si>
    <t>Uriel Isais Velez Gonzalez</t>
  </si>
  <si>
    <t>VEGU8512208F0</t>
  </si>
  <si>
    <t>REPARACIÓN DE INSTRUMENTOS</t>
  </si>
  <si>
    <t>VID</t>
  </si>
  <si>
    <t>PARRAS</t>
  </si>
  <si>
    <t>urielvelex@hotmail.com</t>
  </si>
  <si>
    <t>restaurant mitlequitos s de rl de cv</t>
  </si>
  <si>
    <t>RMI970917BN9</t>
  </si>
  <si>
    <t>RESTAURANT</t>
  </si>
  <si>
    <t xml:space="preserve">RAFAEL </t>
  </si>
  <si>
    <t>VALDES</t>
  </si>
  <si>
    <t>lmwvo033@gmail.com</t>
  </si>
  <si>
    <t>OLGA LIDIA</t>
  </si>
  <si>
    <t>GALLEGOS</t>
  </si>
  <si>
    <t>TEJEDA</t>
  </si>
  <si>
    <t>OLGA LIDIA GALLEGOS TEJADA</t>
  </si>
  <si>
    <t>GATO7302232Q0</t>
  </si>
  <si>
    <t>SONIDO</t>
  </si>
  <si>
    <t>5 de mayo</t>
  </si>
  <si>
    <t>a</t>
  </si>
  <si>
    <t>VEGA</t>
  </si>
  <si>
    <t>ZC</t>
  </si>
  <si>
    <t>dimension2.ags@gmail.com</t>
  </si>
  <si>
    <t>OLFA SILVIA</t>
  </si>
  <si>
    <t>ALARCON</t>
  </si>
  <si>
    <t>MARTINEZ</t>
  </si>
  <si>
    <t>Orfa Silvia Alarcon Martinez</t>
  </si>
  <si>
    <t>AAMO791223SV9</t>
  </si>
  <si>
    <t>EDICIÓN DE LIBROS CON IMPRESIÓN</t>
  </si>
  <si>
    <t>MONARCA</t>
  </si>
  <si>
    <t>APODACA</t>
  </si>
  <si>
    <t>NL</t>
  </si>
  <si>
    <t>orfastica@gmail.com</t>
  </si>
  <si>
    <t>PATRICIA</t>
  </si>
  <si>
    <t>CARRERA</t>
  </si>
  <si>
    <t>MARIN</t>
  </si>
  <si>
    <t>Patricia Carrera Marin</t>
  </si>
  <si>
    <t>CAMP770830S41</t>
  </si>
  <si>
    <t>PRODUCCION MUSICAL</t>
  </si>
  <si>
    <t>RENAN</t>
  </si>
  <si>
    <t>ANZURE</t>
  </si>
  <si>
    <t>carrera.patricia@gmail.com</t>
  </si>
  <si>
    <t>PROAMEXSA SA DE CV</t>
  </si>
  <si>
    <t>PRO091124UT2</t>
  </si>
  <si>
    <t xml:space="preserve">MAQUILADO DE PIEZAS METÁLICAS </t>
  </si>
  <si>
    <t>AYUNTAMIENTO</t>
  </si>
  <si>
    <t>EL ENCINO</t>
  </si>
  <si>
    <t>ROSA ELIZABETH</t>
  </si>
  <si>
    <t>VELAZQUEZ</t>
  </si>
  <si>
    <t>AVILA</t>
  </si>
  <si>
    <t>proamexsa@hotmail.com</t>
  </si>
  <si>
    <t xml:space="preserve">Taisa Construcciones </t>
  </si>
  <si>
    <t>TCO040817R4</t>
  </si>
  <si>
    <t>Construccion</t>
  </si>
  <si>
    <t>CONVENCION NORTE</t>
  </si>
  <si>
    <t>Convención Norte</t>
  </si>
  <si>
    <t>Juan Carlos</t>
  </si>
  <si>
    <t>morales</t>
  </si>
  <si>
    <t>Shaadi</t>
  </si>
  <si>
    <t>carlostaisa@hotmail.com</t>
  </si>
  <si>
    <t>Acta Constitutiva</t>
  </si>
  <si>
    <t>Coordinación Administrativa</t>
  </si>
  <si>
    <t xml:space="preserve">Representantes de  Artistas Deportistas   Similares </t>
  </si>
  <si>
    <t>TICUL</t>
  </si>
  <si>
    <t>Ticul</t>
  </si>
  <si>
    <t>Distrito Federal</t>
  </si>
  <si>
    <t>CDM</t>
  </si>
  <si>
    <t>445540550842</t>
  </si>
  <si>
    <t>pahola_89@yahoo.com</t>
  </si>
  <si>
    <t>Luis Eduardo</t>
  </si>
  <si>
    <t>Díaz</t>
  </si>
  <si>
    <t>Delgado</t>
  </si>
  <si>
    <t>Luis Eduardo Díaz Delgado</t>
  </si>
  <si>
    <t>DIDL900910L21</t>
  </si>
  <si>
    <t>Agencia de Viajes</t>
  </si>
  <si>
    <t>INDEPENDENCIA</t>
  </si>
  <si>
    <t>Independencia</t>
  </si>
  <si>
    <t>viajesrutamexico@gmail.com</t>
  </si>
  <si>
    <t xml:space="preserve">Gerardo </t>
  </si>
  <si>
    <t>Chávez</t>
  </si>
  <si>
    <t>Casillas</t>
  </si>
  <si>
    <t>Gerardo Chávez Casillas</t>
  </si>
  <si>
    <t>CACG820712EUA</t>
  </si>
  <si>
    <t>Imprenta</t>
  </si>
  <si>
    <t>ZARAGOZA</t>
  </si>
  <si>
    <t>Zaragoza</t>
  </si>
  <si>
    <t>copytecnologia@hotmail.com</t>
  </si>
  <si>
    <t>Susana Sofía</t>
  </si>
  <si>
    <t xml:space="preserve">Calderón </t>
  </si>
  <si>
    <t>Pulido</t>
  </si>
  <si>
    <t>Susana Sofía Calderón Pulido</t>
  </si>
  <si>
    <t>CAPS7705213Y6</t>
  </si>
  <si>
    <t>LIMA</t>
  </si>
  <si>
    <t>Lima</t>
  </si>
  <si>
    <t>449 458 79 09</t>
  </si>
  <si>
    <t>cientooncecorporacion@gmail.com</t>
  </si>
  <si>
    <t>Luis David</t>
  </si>
  <si>
    <t xml:space="preserve">Ornelas </t>
  </si>
  <si>
    <t>Luis David Ornelas Martínez</t>
  </si>
  <si>
    <t>OEML890616PZ5</t>
  </si>
  <si>
    <t>Artistas y Técnicos Independientes</t>
  </si>
  <si>
    <t>Mariano Jiménez</t>
  </si>
  <si>
    <t>Emiliano Zapata</t>
  </si>
  <si>
    <t>LouisDavidHorne@outlook.com</t>
  </si>
  <si>
    <t>carlosalberto@gmail.com</t>
  </si>
  <si>
    <t>Operadora Hotelera Avión</t>
  </si>
  <si>
    <t>OHA100323GD8</t>
  </si>
  <si>
    <t>Hotel</t>
  </si>
  <si>
    <t>JOSE MARIA CHAVEZ</t>
  </si>
  <si>
    <t>Ciudad Industrial</t>
  </si>
  <si>
    <t>José María Chávez</t>
  </si>
  <si>
    <t>SARA</t>
  </si>
  <si>
    <t>CASTRO</t>
  </si>
  <si>
    <t>GABIAN</t>
  </si>
  <si>
    <t>hotellavid@gmail.com</t>
  </si>
  <si>
    <t>Carlos Alberto</t>
  </si>
  <si>
    <t>Delfín</t>
  </si>
  <si>
    <t>Carlos Alberto Delfín Macías</t>
  </si>
  <si>
    <t>DEMC780806TIA</t>
  </si>
  <si>
    <t>Documetal</t>
  </si>
  <si>
    <t xml:space="preserve">CIRCUITO VILLA DE PERUGIA </t>
  </si>
  <si>
    <t xml:space="preserve">Circuito Villa de Perugia </t>
  </si>
  <si>
    <t>JOSE LUIS</t>
  </si>
  <si>
    <t>REYES</t>
  </si>
  <si>
    <t>JOSE LUIS GONZALEZ REYES</t>
  </si>
  <si>
    <t>GORL681128L11</t>
  </si>
  <si>
    <t>TRANSPORTE</t>
  </si>
  <si>
    <t>FLOR DE NOCHEBUENA</t>
  </si>
  <si>
    <t>VILLA SUR</t>
  </si>
  <si>
    <t>transportejlgreyes@hotmail</t>
  </si>
  <si>
    <t>CARLOS MIGUEL</t>
  </si>
  <si>
    <t>SANCHEZ</t>
  </si>
  <si>
    <t>CARLOS MIGUEL VAZQUEZ SANCHEZ</t>
  </si>
  <si>
    <t>VASC870415FP5</t>
  </si>
  <si>
    <t>LOGISTICA</t>
  </si>
  <si>
    <t>16 DE SEPTIEMBRE</t>
  </si>
  <si>
    <t>S/C</t>
  </si>
  <si>
    <t>c.vazq@hotmail.com</t>
  </si>
  <si>
    <t>LUZ ELENA</t>
  </si>
  <si>
    <t>GALVAN</t>
  </si>
  <si>
    <t>LUZ ELENA HERNANDEZ GALVAN</t>
  </si>
  <si>
    <t>HEGL6702254X5</t>
  </si>
  <si>
    <t>ROSA PORCELINA</t>
  </si>
  <si>
    <t>EL ROSEDAL</t>
  </si>
  <si>
    <t>luzehg2011@hotmail.com</t>
  </si>
  <si>
    <t>ENTRETENIMIENTO COLECTIVO S.A DE C.V.</t>
  </si>
  <si>
    <t>ESPECTÁCULOS ARTÍSTICOS, DEPORTIVOS Y SIMILARES</t>
  </si>
  <si>
    <t>VALLE DE LAS TROJES</t>
  </si>
  <si>
    <t>YAZMIN</t>
  </si>
  <si>
    <t>GARCIA</t>
  </si>
  <si>
    <t>GOMEZ</t>
  </si>
  <si>
    <t>JESSICA PAOLA</t>
  </si>
  <si>
    <t>BARONA</t>
  </si>
  <si>
    <t>RAMIREZ</t>
  </si>
  <si>
    <t>JESSICA PAOLA BARONA RAMIREZ</t>
  </si>
  <si>
    <t>BOSQUE DE CANADA</t>
  </si>
  <si>
    <t>PROVIDENCIA</t>
  </si>
  <si>
    <t>jpaolabarona@gmail.com</t>
  </si>
  <si>
    <t>CHRISTIAN DANIEL</t>
  </si>
  <si>
    <t>RUVALCABA</t>
  </si>
  <si>
    <t>DURAN</t>
  </si>
  <si>
    <t>CHRISTIAN DANIEL RUVALCABA DURAN</t>
  </si>
  <si>
    <t>RUDC820611T42</t>
  </si>
  <si>
    <t>HEROE DE NACOZARI NORTE</t>
  </si>
  <si>
    <t>LAS HADAS</t>
  </si>
  <si>
    <t>ruvalcaba360@hotmail.com</t>
  </si>
  <si>
    <t>MIGUEL JAIRZINIO</t>
  </si>
  <si>
    <t>LOPEZ</t>
  </si>
  <si>
    <t>MIGUEL JAIRZHINIO LOPEZ RAMIREZ</t>
  </si>
  <si>
    <t>LORM710711SS7</t>
  </si>
  <si>
    <t>INDEPENDENCIA DE MEXICO</t>
  </si>
  <si>
    <t>PRIMAVERA</t>
  </si>
  <si>
    <t>migueljairzhinio@gmail.com</t>
  </si>
  <si>
    <t>SERGIO ANGEL</t>
  </si>
  <si>
    <t>ALBA</t>
  </si>
  <si>
    <t>BELMARES</t>
  </si>
  <si>
    <t>SERGIO ANGEL ALBA BELMARES</t>
  </si>
  <si>
    <t>AABS940406B97</t>
  </si>
  <si>
    <t>SERVICIOS DE ESTUDIO FOTOGRAFICO</t>
  </si>
  <si>
    <t>sergio.alba@outlook.com</t>
  </si>
  <si>
    <t>ONIRIC PROMOCION Y GESTION ARTISICA SC</t>
  </si>
  <si>
    <t>OPG140806991</t>
  </si>
  <si>
    <t>PROMOTORES DE ESPECTACULOS ARTISTICOS</t>
  </si>
  <si>
    <t>INDEPENDENCIA NORTE</t>
  </si>
  <si>
    <t>LOMAS DEL PARAISO</t>
  </si>
  <si>
    <t>GUADALAJARA</t>
  </si>
  <si>
    <t>JC</t>
  </si>
  <si>
    <t>RICARDO</t>
  </si>
  <si>
    <t xml:space="preserve">SANDOVAL </t>
  </si>
  <si>
    <t>VILLALOBOS</t>
  </si>
  <si>
    <t>ricardo@oniric.com.mx</t>
  </si>
  <si>
    <t>COMERCIALIZADORA DE INSUMOS LA CEIBA</t>
  </si>
  <si>
    <t>CIC16019IP8</t>
  </si>
  <si>
    <t>ARTICULOS DE LIMPIEZA</t>
  </si>
  <si>
    <t>BICENTENARIO</t>
  </si>
  <si>
    <t>TUXTLA GUTIERREZ</t>
  </si>
  <si>
    <t>CH</t>
  </si>
  <si>
    <t>AARON DE JESUS</t>
  </si>
  <si>
    <t>cp.clientes@hotmail.com</t>
  </si>
  <si>
    <t>MARIO RAMON</t>
  </si>
  <si>
    <t>RODRIGUEZ</t>
  </si>
  <si>
    <t>MARIO RAMON RODRIGUEZ RODRIGUEZ</t>
  </si>
  <si>
    <t>RORM8408142M4</t>
  </si>
  <si>
    <t>cantantes y grupos musicales</t>
  </si>
  <si>
    <t>RUMANIA</t>
  </si>
  <si>
    <t>PORTALES SUR</t>
  </si>
  <si>
    <t>BENITO JUAREZ</t>
  </si>
  <si>
    <t>mariorodriguezphotographer@gmail.com</t>
  </si>
  <si>
    <t>CLOTILDE</t>
  </si>
  <si>
    <t>ZEQUEIRA</t>
  </si>
  <si>
    <t>CLOTILDE ZEQUEIRA RAMIREZ</t>
  </si>
  <si>
    <t>ZERC4501029C5</t>
  </si>
  <si>
    <t>CABALLITO</t>
  </si>
  <si>
    <t>METROPOLITANA</t>
  </si>
  <si>
    <t>55 29 94 43 60</t>
  </si>
  <si>
    <t>colectivohisterico@hotmail.com</t>
  </si>
  <si>
    <t>MARIA EVELIA</t>
  </si>
  <si>
    <t>TERAN</t>
  </si>
  <si>
    <t>MARIA EVELIA GARCIA TERAN</t>
  </si>
  <si>
    <t>GATE440831HM6</t>
  </si>
  <si>
    <t>BONETERIA Y MERCERIA. ALQUILER DE OFICIAS Y LOCALES COMERCIALES</t>
  </si>
  <si>
    <t>ALVARO OBREGON</t>
  </si>
  <si>
    <t>ruben_ adame@prodigy.net.mx</t>
  </si>
  <si>
    <t>CARRILLO</t>
  </si>
  <si>
    <t>MARAVILLA</t>
  </si>
  <si>
    <t>JESUS CARRILLO MARAVILLA</t>
  </si>
  <si>
    <t>CAMJ890115PZ1</t>
  </si>
  <si>
    <t>SERVICIOS PROF</t>
  </si>
  <si>
    <t>VALLE DE HUEJUCAR</t>
  </si>
  <si>
    <t>jesus.carrillomarailla@gmail.com</t>
  </si>
  <si>
    <t>CARLOS</t>
  </si>
  <si>
    <t xml:space="preserve">GOMEZ </t>
  </si>
  <si>
    <t>DE LOERA</t>
  </si>
  <si>
    <t>CARLOS GOMEZ DE LOERA</t>
  </si>
  <si>
    <t>GOLC860331DL3</t>
  </si>
  <si>
    <t>PRESENTACION ARTÍSTICA</t>
  </si>
  <si>
    <t xml:space="preserve">ARELLANO </t>
  </si>
  <si>
    <t>B</t>
  </si>
  <si>
    <t>GUADALUPE</t>
  </si>
  <si>
    <t>ensamblehidrocalidodeguitarras@outlook.com</t>
  </si>
  <si>
    <t>DEGIRA, S. DE RL DE CV</t>
  </si>
  <si>
    <t>DEG1508074W1</t>
  </si>
  <si>
    <t xml:space="preserve">ESPECTÁCULOS  </t>
  </si>
  <si>
    <t>calle</t>
  </si>
  <si>
    <t>TINTORETO</t>
  </si>
  <si>
    <t>CIUDAD DE LOS DEPORTES</t>
  </si>
  <si>
    <t>03710</t>
  </si>
  <si>
    <t xml:space="preserve">Elio Cesar </t>
  </si>
  <si>
    <t>Flores</t>
  </si>
  <si>
    <t>Frausto</t>
  </si>
  <si>
    <t>administracion@degira.com.mx</t>
  </si>
  <si>
    <t>linyera soy sa de cv</t>
  </si>
  <si>
    <t>LSO161101DU8</t>
  </si>
  <si>
    <t>GRUPO MUSICAL</t>
  </si>
  <si>
    <t>HIPODROMO</t>
  </si>
  <si>
    <t>06170</t>
  </si>
  <si>
    <t>JOSE CARLOS</t>
  </si>
  <si>
    <t>denisse.megd@gmail.com</t>
  </si>
  <si>
    <t>JULIO DELGADO E HIJOS TRANSPORTISTAS SA DE CV</t>
  </si>
  <si>
    <t>JDH890830BX1</t>
  </si>
  <si>
    <t>TRANSPORTES</t>
  </si>
  <si>
    <t>ALFREDO LEWIS</t>
  </si>
  <si>
    <t>GREMIAL</t>
  </si>
  <si>
    <t>JOSE DE JESUS</t>
  </si>
  <si>
    <t>GIL</t>
  </si>
  <si>
    <t>DELGADO</t>
  </si>
  <si>
    <t>transportesjuliodelgado@hotmail.com</t>
  </si>
  <si>
    <t>LILIANA</t>
  </si>
  <si>
    <t>CHAVEZ</t>
  </si>
  <si>
    <t>LILIANA CHAVEZ GOMEZ</t>
  </si>
  <si>
    <t>CAGL821001EQ1</t>
  </si>
  <si>
    <t>PUBLICIDAD</t>
  </si>
  <si>
    <t xml:space="preserve">CALIZA </t>
  </si>
  <si>
    <t>CORRAL DE PIEDRA</t>
  </si>
  <si>
    <t>SAN NICOLAS DE LOS GARZA</t>
  </si>
  <si>
    <t>raul.marproin@gmail.com</t>
  </si>
  <si>
    <t>ISRAEL</t>
  </si>
  <si>
    <t>ZAVALA</t>
  </si>
  <si>
    <t>ISRAEL ZAVALA RAMIREZ</t>
  </si>
  <si>
    <t>ZARI770712S3A</t>
  </si>
  <si>
    <t>RENTA DE MOBILIARIO</t>
  </si>
  <si>
    <t>BOSQUE JACA</t>
  </si>
  <si>
    <t>EL DORADO</t>
  </si>
  <si>
    <t>GUANAJUATO</t>
  </si>
  <si>
    <t>GT</t>
  </si>
  <si>
    <t>israzavala77@gmail.com</t>
  </si>
  <si>
    <t>ROMC SOLUCIONES EMPRESARIALES Y MARKETING COMERCIAL</t>
  </si>
  <si>
    <t>RSE160712NR5</t>
  </si>
  <si>
    <t>publicidad</t>
  </si>
  <si>
    <t>LA  CALMA</t>
  </si>
  <si>
    <t>LA CALMA</t>
  </si>
  <si>
    <t>ZAPOPAN</t>
  </si>
  <si>
    <t>MARIA IRASEMA</t>
  </si>
  <si>
    <t>ROSAS</t>
  </si>
  <si>
    <t>TORRES</t>
  </si>
  <si>
    <t>morenomo@hotmail.com</t>
  </si>
  <si>
    <t>SUBESTACION DEL CENTRO SA DE CV</t>
  </si>
  <si>
    <t>SCE990215TX3</t>
  </si>
  <si>
    <t>INSTALACIONES ELECTRICAS</t>
  </si>
  <si>
    <t>GUZMAN</t>
  </si>
  <si>
    <t>ARCELIA</t>
  </si>
  <si>
    <t>ESPEJO</t>
  </si>
  <si>
    <t>DURON</t>
  </si>
  <si>
    <t>subestaciondel centro@hotmail.com</t>
  </si>
  <si>
    <t>AGENCIA IKONICA SA DE CV</t>
  </si>
  <si>
    <t>AIK1611255J3</t>
  </si>
  <si>
    <t>TEATRO</t>
  </si>
  <si>
    <t>CASTAÑO SUR</t>
  </si>
  <si>
    <t>S/N</t>
  </si>
  <si>
    <t>INSURGENTES</t>
  </si>
  <si>
    <t>DOMINGUEZ</t>
  </si>
  <si>
    <t>FARRERA</t>
  </si>
  <si>
    <t>yacinne@hotmail.com</t>
  </si>
  <si>
    <t>MARCO ANTONIO</t>
  </si>
  <si>
    <t>PRUNEDA</t>
  </si>
  <si>
    <t>TAVAREZ</t>
  </si>
  <si>
    <t>MARCO ANTONIO PRUNEDA TAVAREZ</t>
  </si>
  <si>
    <t>PUTM9001104V2</t>
  </si>
  <si>
    <t>MUSICOS</t>
  </si>
  <si>
    <t>FRANZ HALS</t>
  </si>
  <si>
    <t>SANTA ANITA</t>
  </si>
  <si>
    <t>corpus9m@hotmail.com</t>
  </si>
  <si>
    <t>GUSTAVO</t>
  </si>
  <si>
    <t>VICENCIO</t>
  </si>
  <si>
    <t>GUSTAVO SANCHEZ VICENCIO</t>
  </si>
  <si>
    <t>SAVG910405274</t>
  </si>
  <si>
    <t>CREACIÓNARTÍSTICA</t>
  </si>
  <si>
    <t>TALPA</t>
  </si>
  <si>
    <t>CANTERAS DE SAN JOSE</t>
  </si>
  <si>
    <t>i-g-sm@hotmail.com</t>
  </si>
  <si>
    <t>ARTURO EMILIANO</t>
  </si>
  <si>
    <t>ACOSTA</t>
  </si>
  <si>
    <t>SANDOVAL</t>
  </si>
  <si>
    <t>ARTURO EMILIANO ACOSTA SANDOVAL</t>
  </si>
  <si>
    <t>AOSA860825SWA</t>
  </si>
  <si>
    <t>JOSE MARIA ARTEAGA</t>
  </si>
  <si>
    <t>javier.o.barragan@gmail.com</t>
  </si>
  <si>
    <t>SARAHÍ</t>
  </si>
  <si>
    <t>SOLORZANO</t>
  </si>
  <si>
    <t>PEDROZA</t>
  </si>
  <si>
    <t xml:space="preserve">SARAHÍ SOLORZNO PEDROZA </t>
  </si>
  <si>
    <t>SOPS880730S15</t>
  </si>
  <si>
    <t>PRESENTACIONES ARTÍSTICAS</t>
  </si>
  <si>
    <t>CORDILLERA DE LOS ALPES NTE</t>
  </si>
  <si>
    <t>JARDINES DE LA CONCEPCION</t>
  </si>
  <si>
    <t>saragiloficial@gmail.com</t>
  </si>
  <si>
    <t>FRANCISCO JAVIER</t>
  </si>
  <si>
    <t>BARRAGAN</t>
  </si>
  <si>
    <t>FRANCISCO JAVIER GONZALEZ BARRAGAN</t>
  </si>
  <si>
    <t>SOMR810428NA7</t>
  </si>
  <si>
    <t>actor</t>
  </si>
  <si>
    <t>MONTOYA</t>
  </si>
  <si>
    <t>OJOCALIENTE I</t>
  </si>
  <si>
    <t>RUBEN</t>
  </si>
  <si>
    <t>RUBEN SOTO MEDINA</t>
  </si>
  <si>
    <t>gobf911008sj2</t>
  </si>
  <si>
    <t>mago</t>
  </si>
  <si>
    <t>VAZQUEZ DEL MERCADO</t>
  </si>
  <si>
    <t>LA ESTACION</t>
  </si>
  <si>
    <t>ruben_soto@hotmail.com</t>
  </si>
  <si>
    <t>JANETH</t>
  </si>
  <si>
    <t>NARANJO</t>
  </si>
  <si>
    <t>JANETH NARANJO DÍAZ</t>
  </si>
  <si>
    <t>NADJ830124H55</t>
  </si>
  <si>
    <t>INVESTIGACION Y DE PROTECCION</t>
  </si>
  <si>
    <t>ANDADOR H-D</t>
  </si>
  <si>
    <t>VIVIENDA POPULAR</t>
  </si>
  <si>
    <t>jamel0506@hotmail.com</t>
  </si>
  <si>
    <t>KEVIN ARMANDO</t>
  </si>
  <si>
    <t>ACEVES</t>
  </si>
  <si>
    <t>KEVIN ARMANDO ACEVES DIAZ</t>
  </si>
  <si>
    <t>AEDK800204RL2</t>
  </si>
  <si>
    <t>PRODUCTOS DE CARPINTERIA</t>
  </si>
  <si>
    <t>RAFAEL A. SUAREZ</t>
  </si>
  <si>
    <t>BOULEVARES</t>
  </si>
  <si>
    <t>diyeikei@gmail.com</t>
  </si>
  <si>
    <t>CRISTIAN YARIB</t>
  </si>
  <si>
    <t xml:space="preserve">BAUTISTA </t>
  </si>
  <si>
    <t>VILLALPANDO</t>
  </si>
  <si>
    <t xml:space="preserve">CRISTIAN YARIB BAUTISTA VILLALPANDO </t>
  </si>
  <si>
    <t>BAVC871127JK1</t>
  </si>
  <si>
    <t>SAN RAFAEL</t>
  </si>
  <si>
    <t>SAN CAYETANO</t>
  </si>
  <si>
    <t>cristian.y.bautista.v@gmail.com</t>
  </si>
  <si>
    <t>IDANIA ELISA</t>
  </si>
  <si>
    <t>DE LIRA</t>
  </si>
  <si>
    <t>IDANIA ELISA RODRIGUEZ DE LIRA</t>
  </si>
  <si>
    <t>ROLI791126GA</t>
  </si>
  <si>
    <t>CORRAL DE BARRANCO</t>
  </si>
  <si>
    <t>idanel24@hotmail.com</t>
  </si>
  <si>
    <t>MARIA CRISTINA</t>
  </si>
  <si>
    <t>GUTIERREZ</t>
  </si>
  <si>
    <t xml:space="preserve">VELASCO </t>
  </si>
  <si>
    <t>MARIA CRISTINA GUTIERREZ VELASCO</t>
  </si>
  <si>
    <t>GUVC841114UR3</t>
  </si>
  <si>
    <t>alimentos</t>
  </si>
  <si>
    <t>2 3</t>
  </si>
  <si>
    <t>AGUASCALIENTES 2000</t>
  </si>
  <si>
    <t>saloncrisval@hotmail.com</t>
  </si>
  <si>
    <t xml:space="preserve">HAZYDETH ITZEL </t>
  </si>
  <si>
    <t>ACERO</t>
  </si>
  <si>
    <t>HAZYADETH ITZEL ACERO MARTINEZ</t>
  </si>
  <si>
    <t>AEMH9003273Q3</t>
  </si>
  <si>
    <t>FARMACEUTICOS</t>
  </si>
  <si>
    <t>PEDRO ACENCIO</t>
  </si>
  <si>
    <t>MORELOS I</t>
  </si>
  <si>
    <t>informacion.eldiario@gmail.com</t>
  </si>
  <si>
    <t>Arlen Luzvida</t>
  </si>
  <si>
    <t>Larios</t>
  </si>
  <si>
    <t>Arlen Luzvida Larios Ponce</t>
  </si>
  <si>
    <t>LAPA860601MT2</t>
  </si>
  <si>
    <t>COMPAÑÍA DE TEATRO</t>
  </si>
  <si>
    <t>FRANCISCO GONZALEZ BOCANEGRA</t>
  </si>
  <si>
    <t>San Martin</t>
  </si>
  <si>
    <t>33 10399985</t>
  </si>
  <si>
    <t>producionlacucaracha@gmail.com</t>
  </si>
  <si>
    <t>kickapoo.teatro@gmail.com</t>
  </si>
  <si>
    <t>Miguel Angel</t>
  </si>
  <si>
    <t>Muro</t>
  </si>
  <si>
    <t>Miguel Angel Gutierrez Muro</t>
  </si>
  <si>
    <t>GUMM800319DGA</t>
  </si>
  <si>
    <t>COMEDOR Y RESTAURANTES</t>
  </si>
  <si>
    <t>NAVARRETE</t>
  </si>
  <si>
    <t>San Marcos</t>
  </si>
  <si>
    <t>cocina_muro@hotmail.com</t>
  </si>
  <si>
    <t>Mónica Zenyazen</t>
  </si>
  <si>
    <t>Acero</t>
  </si>
  <si>
    <t>Mónica Zenyazen Rodríguez Acevedo</t>
  </si>
  <si>
    <t>ROAM850502HV6</t>
  </si>
  <si>
    <t>ARTISTAS Y TÉCNICOS INDEPENDIENTES</t>
  </si>
  <si>
    <t>JOSE H ESCOBEDO</t>
  </si>
  <si>
    <t>Lomas De Santa Anita</t>
  </si>
  <si>
    <t>arteescenicoelombligo@gmail.com</t>
  </si>
  <si>
    <t>Javier</t>
  </si>
  <si>
    <t>Avila</t>
  </si>
  <si>
    <t>Javer Torres Avila</t>
  </si>
  <si>
    <t>TOAJ8801299Y1</t>
  </si>
  <si>
    <t>AGENCIA DE PUBLICIDAD</t>
  </si>
  <si>
    <t>AGUASCALIENTES PONIENTE</t>
  </si>
  <si>
    <t>rm31121@gmail.com</t>
  </si>
  <si>
    <t>Yadira Elizabeth</t>
  </si>
  <si>
    <t>Méndez</t>
  </si>
  <si>
    <t>Yadira Elizabeth Méndez Hernández</t>
  </si>
  <si>
    <t>MEHY88041238A</t>
  </si>
  <si>
    <t>DIEGO FERNANDEZ VILLA</t>
  </si>
  <si>
    <t>Prados Del Sur</t>
  </si>
  <si>
    <t>yadira.mendez.contacto@gmail.com</t>
  </si>
  <si>
    <t>Gerardo Daniel</t>
  </si>
  <si>
    <t>Jiménez</t>
  </si>
  <si>
    <t>Gerardo Daniel Jimenez Torres</t>
  </si>
  <si>
    <t>JITG801008828</t>
  </si>
  <si>
    <t>Vivero del Rey</t>
  </si>
  <si>
    <t>Casa Blanca</t>
  </si>
  <si>
    <t>produccionesomdam@hotmail.com</t>
  </si>
  <si>
    <t>Alejandro Missael</t>
  </si>
  <si>
    <t>Salas</t>
  </si>
  <si>
    <t>Alejandro Missael Salas Muñoz</t>
  </si>
  <si>
    <t>SAMA950930UB0</t>
  </si>
  <si>
    <t>VENECIA</t>
  </si>
  <si>
    <t>Heroes</t>
  </si>
  <si>
    <t>subjetdelta.145@gmail.com</t>
  </si>
  <si>
    <t>Juan Pablo</t>
  </si>
  <si>
    <t>Juan Pablo Rodríguez Hernández</t>
  </si>
  <si>
    <t>ROHJ701201F80</t>
  </si>
  <si>
    <t>FABRICACION DE PRODUCTOS DE HERRERÍA</t>
  </si>
  <si>
    <t>trinidadags@hotmail.com</t>
  </si>
  <si>
    <t>Raul Alejandro</t>
  </si>
  <si>
    <t>Guardado</t>
  </si>
  <si>
    <t>Raul Alejandro Guerrero Guardado</t>
  </si>
  <si>
    <t>GUGR880920I75</t>
  </si>
  <si>
    <t>JUAN PABLO II</t>
  </si>
  <si>
    <t>Los Eucaliptos</t>
  </si>
  <si>
    <t>alejandro.rogua@gmail.com</t>
  </si>
  <si>
    <t>Asesoría y Difusión para las Bellas Artes México Contemporaneo AC</t>
  </si>
  <si>
    <t>ADB970718RE6</t>
  </si>
  <si>
    <t>Actividades Culturales</t>
  </si>
  <si>
    <t xml:space="preserve">Fuente de las Cibeles </t>
  </si>
  <si>
    <t>Jardines de las Fuentes</t>
  </si>
  <si>
    <t>Mario Gustavo</t>
  </si>
  <si>
    <t>Juárez</t>
  </si>
  <si>
    <t>Rosales</t>
  </si>
  <si>
    <t>the.v.and.the.a@gmail.com</t>
  </si>
  <si>
    <t>Héctor Antonio</t>
  </si>
  <si>
    <t xml:space="preserve">Gómez </t>
  </si>
  <si>
    <t>Mena</t>
  </si>
  <si>
    <t>Héctor Antoio Gómez Mena</t>
  </si>
  <si>
    <t>GOMH920410DA6</t>
  </si>
  <si>
    <t>Producción y Dstribución de discos y cintas</t>
  </si>
  <si>
    <t>Jesús Reyes Heroles</t>
  </si>
  <si>
    <t>Versalles 2a Sección</t>
  </si>
  <si>
    <t>hector_cool13@hotmail.com</t>
  </si>
  <si>
    <t>hector_cool13@hotmailcom</t>
  </si>
  <si>
    <t>Cynthia</t>
  </si>
  <si>
    <t>Vargas</t>
  </si>
  <si>
    <t>Cázares</t>
  </si>
  <si>
    <t>Cynthia Vargas Cázares</t>
  </si>
  <si>
    <t>CACY8307032L1</t>
  </si>
  <si>
    <t>Circuito de San Andrés</t>
  </si>
  <si>
    <t>Rinconada Santa Mónica</t>
  </si>
  <si>
    <t>ambar_gris22@hotmail.com</t>
  </si>
  <si>
    <t>Publirota S.A. de C.V.</t>
  </si>
  <si>
    <t>PUB1703242A7</t>
  </si>
  <si>
    <t>Publicidad y diseño gráfico</t>
  </si>
  <si>
    <t>Francisco I Madero</t>
  </si>
  <si>
    <t>Francisco Villa</t>
  </si>
  <si>
    <t>Brenda Verónica</t>
  </si>
  <si>
    <t>Rangel</t>
  </si>
  <si>
    <t>Dena</t>
  </si>
  <si>
    <t>rangeldena@gmail.com</t>
  </si>
  <si>
    <t>Ma de Lourdes</t>
  </si>
  <si>
    <t>Arvizu</t>
  </si>
  <si>
    <t>Ruiz</t>
  </si>
  <si>
    <t>Ma. De Lourdes Arvizu Ruiz</t>
  </si>
  <si>
    <t>AIRL611211UC7</t>
  </si>
  <si>
    <t>Apoyo de negocios</t>
  </si>
  <si>
    <t xml:space="preserve">Rio Lerma </t>
  </si>
  <si>
    <t>Colinas del Río</t>
  </si>
  <si>
    <t>malu_arvizuruiz@hotmail.com</t>
  </si>
  <si>
    <t>Alcalá</t>
  </si>
  <si>
    <t>Juan Pablo Muro Alcalá</t>
  </si>
  <si>
    <t>MUAJ850418E55</t>
  </si>
  <si>
    <t>Fátima</t>
  </si>
  <si>
    <t>omardamarquez@gmailcom</t>
  </si>
  <si>
    <t>Eventos y representaciones culturales Mirk, S.A. de C.V</t>
  </si>
  <si>
    <t>ERC160517R81</t>
  </si>
  <si>
    <t>PROMOTORES DE ESPECTÁCULOS ARTISTICOS</t>
  </si>
  <si>
    <t>Repúbica de Ecuador</t>
  </si>
  <si>
    <t>Las Américas</t>
  </si>
  <si>
    <t>As</t>
  </si>
  <si>
    <t>Ramona</t>
  </si>
  <si>
    <t>Sisneros</t>
  </si>
  <si>
    <t>Medina</t>
  </si>
  <si>
    <t>vishnu_saithru@hotmail.com</t>
  </si>
  <si>
    <t xml:space="preserve">Operadora de Hoteles de Aguascalientes, S.A. de C.V. </t>
  </si>
  <si>
    <t>OHA160108J79</t>
  </si>
  <si>
    <t>HOTELES CON OTROS SERVICIOS INTEGRADOS</t>
  </si>
  <si>
    <t>Ayuntamiento</t>
  </si>
  <si>
    <t>Mario</t>
  </si>
  <si>
    <t>Peña</t>
  </si>
  <si>
    <t>Hurtado</t>
  </si>
  <si>
    <t>squezada@centraldediscos.com.mx</t>
  </si>
  <si>
    <t>Alejandro Pedro</t>
  </si>
  <si>
    <t>Garduño</t>
  </si>
  <si>
    <t>Alejandro Pedro González Garduño</t>
  </si>
  <si>
    <t>GOGA790531GB7</t>
  </si>
  <si>
    <t>Creación de obras artísticas escritas, pubicación en periódicos y revistas</t>
  </si>
  <si>
    <t>Alejandro Von Humbolt</t>
  </si>
  <si>
    <t>403-G</t>
  </si>
  <si>
    <t>Tijuana Otay</t>
  </si>
  <si>
    <t>Bajacaliforna</t>
  </si>
  <si>
    <t>Tj</t>
  </si>
  <si>
    <t>Tijuana</t>
  </si>
  <si>
    <t>hilario79@gmail.com</t>
  </si>
  <si>
    <t>José Luis</t>
  </si>
  <si>
    <t>Salazar</t>
  </si>
  <si>
    <t>José Luis Martínez Salazar</t>
  </si>
  <si>
    <t>MASL550415CN4</t>
  </si>
  <si>
    <t xml:space="preserve">Iturbide </t>
  </si>
  <si>
    <t>Raul Romero</t>
  </si>
  <si>
    <t>Nezahualcoyotl</t>
  </si>
  <si>
    <t>Mx</t>
  </si>
  <si>
    <t>mx</t>
  </si>
  <si>
    <t>joseluismtz_55@yahoo.com.mx</t>
  </si>
  <si>
    <t xml:space="preserve">María Laura </t>
  </si>
  <si>
    <t>Espinoza</t>
  </si>
  <si>
    <t>María Laura Espinoza Guitiérrez</t>
  </si>
  <si>
    <t>EIGL6301053D1</t>
  </si>
  <si>
    <t>ESCUELAS DE EDUCACIÓN SUPERIOR PERTENECIENTES AL SECTOR PÚBLICO</t>
  </si>
  <si>
    <t xml:space="preserve">Abazolo </t>
  </si>
  <si>
    <t>Ajusco</t>
  </si>
  <si>
    <t>Coyoacán</t>
  </si>
  <si>
    <t>laurarusia@hotmail.com</t>
  </si>
  <si>
    <t>Fundación Miguel Angel Barberena Vega</t>
  </si>
  <si>
    <t>FMA901123E56</t>
  </si>
  <si>
    <t>Personas morales no lucrativas</t>
  </si>
  <si>
    <t>Ex Hacienda Los Cuartos</t>
  </si>
  <si>
    <t>sin número</t>
  </si>
  <si>
    <t>sin nombre</t>
  </si>
  <si>
    <t>Jesús María</t>
  </si>
  <si>
    <t>Brouwnsville</t>
  </si>
  <si>
    <t>Martín Andrés</t>
  </si>
  <si>
    <t>Barberena</t>
  </si>
  <si>
    <t>Cruz</t>
  </si>
  <si>
    <t>hacienda@cuartos.org.mx</t>
  </si>
  <si>
    <t>Angel Gilberto</t>
  </si>
  <si>
    <t>García</t>
  </si>
  <si>
    <t>Ramírez</t>
  </si>
  <si>
    <t>Ángel Gilberto García Ramírez</t>
  </si>
  <si>
    <t>GARA911004J1</t>
  </si>
  <si>
    <t>Diseño y decoración de interiores</t>
  </si>
  <si>
    <t>Fresnillo</t>
  </si>
  <si>
    <t>La Fe</t>
  </si>
  <si>
    <t>maice69@yahoo.com.mx</t>
  </si>
  <si>
    <t>Juan Antonio</t>
  </si>
  <si>
    <t>Juan Antonio Muro Muñoz</t>
  </si>
  <si>
    <t>MUMJ640427180</t>
  </si>
  <si>
    <t>Servicios de preparacón de alimentos para ocasiones especiales</t>
  </si>
  <si>
    <t>Caudillos</t>
  </si>
  <si>
    <t>defycont@hotmail.com</t>
  </si>
  <si>
    <t>kevin Giuseppe</t>
  </si>
  <si>
    <t>Berumen</t>
  </si>
  <si>
    <t>Luna</t>
  </si>
  <si>
    <t>Kevin Giuseppe Berumen Luna</t>
  </si>
  <si>
    <t>BELK950403T31</t>
  </si>
  <si>
    <t>Artista</t>
  </si>
  <si>
    <t>Sagitario</t>
  </si>
  <si>
    <t>La estrella</t>
  </si>
  <si>
    <t>kevinberumen@hotmail.com</t>
  </si>
  <si>
    <t>Grupo Comercial DSW SA DE CV</t>
  </si>
  <si>
    <t>GCD170101GS6</t>
  </si>
  <si>
    <t>Comercializadora</t>
  </si>
  <si>
    <t>Andador Juarez</t>
  </si>
  <si>
    <t>María Fátima</t>
  </si>
  <si>
    <t>luis.cerda@control.com.mx</t>
  </si>
  <si>
    <t>Montserrat Victoria</t>
  </si>
  <si>
    <t>Escudero</t>
  </si>
  <si>
    <t>Montserrat Victoria Gómez Escudero</t>
  </si>
  <si>
    <t>GOEM850920JR6</t>
  </si>
  <si>
    <t>Presentaciones Artísticas</t>
  </si>
  <si>
    <t>Dinamarka</t>
  </si>
  <si>
    <t>Del Valle II Sección</t>
  </si>
  <si>
    <t>victoriacontempo@gmail.com</t>
  </si>
  <si>
    <t>Tecnologías de la Información de occidente SA de CV</t>
  </si>
  <si>
    <t>TIO18011847A</t>
  </si>
  <si>
    <t>Apoyo capacitación portal web</t>
  </si>
  <si>
    <t>De las Flores</t>
  </si>
  <si>
    <t>José Guadalupe</t>
  </si>
  <si>
    <t>Elías</t>
  </si>
  <si>
    <t>Campos</t>
  </si>
  <si>
    <t>pflores@corpadmintek.com</t>
  </si>
  <si>
    <t>Héctor Javier</t>
  </si>
  <si>
    <t xml:space="preserve">Sánzhez </t>
  </si>
  <si>
    <t>Héctor Javier Sánchez García</t>
  </si>
  <si>
    <t>GAGH941101A92</t>
  </si>
  <si>
    <t xml:space="preserve">FABRICACIÓN DE EXPLOSIVOS Y SUS ACCESORIOS </t>
  </si>
  <si>
    <t>Iris</t>
  </si>
  <si>
    <t>Floresta</t>
  </si>
  <si>
    <t>GJ</t>
  </si>
  <si>
    <t>Gt</t>
  </si>
  <si>
    <t>hector1994.sg@gmail.com</t>
  </si>
  <si>
    <t xml:space="preserve">José Rodrigo </t>
  </si>
  <si>
    <t>Estrada</t>
  </si>
  <si>
    <t>José Rodrigo Pérez Estrada</t>
  </si>
  <si>
    <t>PEER850822P54</t>
  </si>
  <si>
    <t>Creación artística</t>
  </si>
  <si>
    <t xml:space="preserve">Jesús Reyes Heroles </t>
  </si>
  <si>
    <t>Versalles 2A Sección</t>
  </si>
  <si>
    <t>rodrigo.teatro@hotmail.com</t>
  </si>
  <si>
    <t>Pedro</t>
  </si>
  <si>
    <t>Pedro García González</t>
  </si>
  <si>
    <t>GAGP850110292</t>
  </si>
  <si>
    <t>MANUALIDADES</t>
  </si>
  <si>
    <t>Fray Daniel Mireles</t>
  </si>
  <si>
    <t>Miguel Renería</t>
  </si>
  <si>
    <t>León</t>
  </si>
  <si>
    <t>pedro9_9@hotmail.com</t>
  </si>
  <si>
    <t>Juan Damián</t>
  </si>
  <si>
    <t>Altamira</t>
  </si>
  <si>
    <t>Durón</t>
  </si>
  <si>
    <t>JUAN DAMIAN ALTAMIRA DURON</t>
  </si>
  <si>
    <t>aadj920501HV7</t>
  </si>
  <si>
    <t>Servicio de control y exterminación de plaga</t>
  </si>
  <si>
    <t>Colibrí</t>
  </si>
  <si>
    <t>La Estancia</t>
  </si>
  <si>
    <t>juliocgi@hotmail.com</t>
  </si>
  <si>
    <t>Envasadoras de Aguas en México, S de RL de CV</t>
  </si>
  <si>
    <t>EAM001231D51</t>
  </si>
  <si>
    <t>Comercio al por mayor agua purifiada y hielo</t>
  </si>
  <si>
    <t>España</t>
  </si>
  <si>
    <t>Granjas Estrella</t>
  </si>
  <si>
    <t xml:space="preserve">Ciudad de México </t>
  </si>
  <si>
    <t>Carlos Fabián</t>
  </si>
  <si>
    <t>Acosta</t>
  </si>
  <si>
    <t>Ocampo</t>
  </si>
  <si>
    <t>elsa.franco@danone.com</t>
  </si>
  <si>
    <t>https://www.bonafont.com.mx/</t>
  </si>
  <si>
    <t>elsa.franco@danode.com</t>
  </si>
  <si>
    <t>Paola Janeth</t>
  </si>
  <si>
    <t>Escobar</t>
  </si>
  <si>
    <t>Rentería</t>
  </si>
  <si>
    <t>Paola Janeth Escobar Rentería</t>
  </si>
  <si>
    <t>EORP910086A0</t>
  </si>
  <si>
    <t>No dice</t>
  </si>
  <si>
    <t>Av. Aguascalientes Sur</t>
  </si>
  <si>
    <t>paoja@hotmail.com</t>
  </si>
  <si>
    <t>Gerardo</t>
  </si>
  <si>
    <t>Esparza</t>
  </si>
  <si>
    <t>Gerardo Guerrero Esparza</t>
  </si>
  <si>
    <t>GUEG770927A33</t>
  </si>
  <si>
    <t>Otras instalaciones y equipamento en construcción</t>
  </si>
  <si>
    <t>Rosa Nikita</t>
  </si>
  <si>
    <t>El Rosedal</t>
  </si>
  <si>
    <t>arroyoseco2005@hotmail.com</t>
  </si>
  <si>
    <t>Hexa Publicidad</t>
  </si>
  <si>
    <t>HPU151001AM4</t>
  </si>
  <si>
    <t>Publicidad</t>
  </si>
  <si>
    <t>Revolución</t>
  </si>
  <si>
    <t>Ladrillera</t>
  </si>
  <si>
    <t>Monterrey</t>
  </si>
  <si>
    <t>Estrella</t>
  </si>
  <si>
    <t>Ibarra</t>
  </si>
  <si>
    <t>Arellano</t>
  </si>
  <si>
    <t>estrellaibarra92@hotmail.com</t>
  </si>
  <si>
    <t>Laura</t>
  </si>
  <si>
    <t>Vázquez</t>
  </si>
  <si>
    <t>Laura Fernández Vázquez</t>
  </si>
  <si>
    <t>FEVL740815JX3</t>
  </si>
  <si>
    <t>Apoyo a Negocios</t>
  </si>
  <si>
    <t>Olivos</t>
  </si>
  <si>
    <t>Pl</t>
  </si>
  <si>
    <t>lalafer@gmail.com</t>
  </si>
  <si>
    <t>José Manuel</t>
  </si>
  <si>
    <t>Magdaleno</t>
  </si>
  <si>
    <t>José Manuel Campos Magdaleno</t>
  </si>
  <si>
    <t>CAMM860911J52</t>
  </si>
  <si>
    <t>Servicios de Arquitectura</t>
  </si>
  <si>
    <t>Virgo</t>
  </si>
  <si>
    <t>La Estrella</t>
  </si>
  <si>
    <t>arq.cam.mag@live.com</t>
  </si>
  <si>
    <t>Manos Guitarra y Arte S.C.</t>
  </si>
  <si>
    <t>MGA180606QX6</t>
  </si>
  <si>
    <t>Clases de música</t>
  </si>
  <si>
    <t>Alameda</t>
  </si>
  <si>
    <t>Héroes</t>
  </si>
  <si>
    <t>Vallín</t>
  </si>
  <si>
    <t>manos.escueladeguitarra@gmail.com</t>
  </si>
  <si>
    <t>Transportes Vadali, S.A.  De C.V.</t>
  </si>
  <si>
    <t>TVA170315P30</t>
  </si>
  <si>
    <t>Tranporte turístico por tierra</t>
  </si>
  <si>
    <t>De la Convención Sur</t>
  </si>
  <si>
    <t>Santa Elena</t>
  </si>
  <si>
    <t xml:space="preserve">Victor </t>
  </si>
  <si>
    <t>Malacara</t>
  </si>
  <si>
    <t>Muciño</t>
  </si>
  <si>
    <t>vicbadface@hotmail.com</t>
  </si>
  <si>
    <t>María Rene</t>
  </si>
  <si>
    <t>Segura</t>
  </si>
  <si>
    <t>Marie Rene Segura Vargas</t>
  </si>
  <si>
    <t>SEVR810127K97</t>
  </si>
  <si>
    <t>Artistas y técnicos independientes</t>
  </si>
  <si>
    <t>Cristobal Colón</t>
  </si>
  <si>
    <t>El Encino</t>
  </si>
  <si>
    <t>vuelodemariposa.27@gmail.com</t>
  </si>
  <si>
    <t>Pamela Monserrat</t>
  </si>
  <si>
    <t>Osorio</t>
  </si>
  <si>
    <t>Pamela Monserrat Gallegos Osorio</t>
  </si>
  <si>
    <t>GAOP860419GX2</t>
  </si>
  <si>
    <t>Río Jordán</t>
  </si>
  <si>
    <t>Colinas del Poniente</t>
  </si>
  <si>
    <t>pamser_dz@hotmail.com</t>
  </si>
  <si>
    <t>Rosado</t>
  </si>
  <si>
    <t>Gerardo Rosales Colmenares</t>
  </si>
  <si>
    <t>ROCG700299Q2</t>
  </si>
  <si>
    <t>Brillante</t>
  </si>
  <si>
    <t>La Joya Chica</t>
  </si>
  <si>
    <t>Tlalnepantla de Baz</t>
  </si>
  <si>
    <t>ghl730419@msn.com</t>
  </si>
  <si>
    <t>Juan Guadalupe</t>
  </si>
  <si>
    <t>Hernandez</t>
  </si>
  <si>
    <t>Juan Guadalupe Hernández Flores</t>
  </si>
  <si>
    <t>HEFJ860829VC0</t>
  </si>
  <si>
    <t>12 de Diciembre</t>
  </si>
  <si>
    <t>Maravillas</t>
  </si>
  <si>
    <t>jguadalupeh@hotmailcom</t>
  </si>
  <si>
    <t>Jessica Esther</t>
  </si>
  <si>
    <t xml:space="preserve">Moreno </t>
  </si>
  <si>
    <t>Jessica Esther Moreno Fernández</t>
  </si>
  <si>
    <t>MOFJ8206307MA</t>
  </si>
  <si>
    <t>Cerrada Oaxaca</t>
  </si>
  <si>
    <t>San Francisco</t>
  </si>
  <si>
    <t>La Magdalena Contreras</t>
  </si>
  <si>
    <t>corronchason@gmail.com</t>
  </si>
  <si>
    <t>nunutzi_jerzy@hotmail.com</t>
  </si>
  <si>
    <t>Arnoldo</t>
  </si>
  <si>
    <t>Aldo Pérez Martínez</t>
  </si>
  <si>
    <t>PEMA660510MF8</t>
  </si>
  <si>
    <t>Afinador de pianos</t>
  </si>
  <si>
    <t>José María Velasco</t>
  </si>
  <si>
    <t>Lomas de Sana Anita</t>
  </si>
  <si>
    <t>arnoldoperezm@yahoo.com.mx</t>
  </si>
  <si>
    <t>armandoperezm@yahoo.com.mx</t>
  </si>
  <si>
    <t>María Cristina</t>
  </si>
  <si>
    <t>Herrada</t>
  </si>
  <si>
    <t>María Crstina Herrada Martínez</t>
  </si>
  <si>
    <t>HEMC920827PQ1</t>
  </si>
  <si>
    <t>Alquiler de vivienda</t>
  </si>
  <si>
    <t>Antonio Hernández Gallegos</t>
  </si>
  <si>
    <t>José López Portillo</t>
  </si>
  <si>
    <t>diafano_ags@hotmail.com</t>
  </si>
  <si>
    <t>Cateeryn Nataly</t>
  </si>
  <si>
    <t>Carrillo</t>
  </si>
  <si>
    <t>Valenciano</t>
  </si>
  <si>
    <t>Cateeryn Nataly Carrillo Valencia</t>
  </si>
  <si>
    <t>CAVC921024LZA</t>
  </si>
  <si>
    <t>Preparación de alimentos para ocaciones especiales</t>
  </si>
  <si>
    <t>Orión</t>
  </si>
  <si>
    <t>carrillonataly92@gmail.com</t>
  </si>
  <si>
    <t>carrillonatally92@gmail.com</t>
  </si>
  <si>
    <t xml:space="preserve">Roberto </t>
  </si>
  <si>
    <t>Urzua</t>
  </si>
  <si>
    <t>Amador</t>
  </si>
  <si>
    <t>Roberto Urzua Amador</t>
  </si>
  <si>
    <t>UUAR480531790</t>
  </si>
  <si>
    <t>Reparación, Verificación y Refacciones de vehículos</t>
  </si>
  <si>
    <t>Convención Sur</t>
  </si>
  <si>
    <t>Las americas</t>
  </si>
  <si>
    <t>servivolksurzua@gmail.com</t>
  </si>
  <si>
    <t>Tecnocom del Bajío, S.A. de C.V.</t>
  </si>
  <si>
    <t>TBA1011128R0</t>
  </si>
  <si>
    <t>Comercio al por mayor de equipo y accesorios de cómputo</t>
  </si>
  <si>
    <t>Vasco de Gama</t>
  </si>
  <si>
    <t xml:space="preserve">Adrián </t>
  </si>
  <si>
    <t>Escalera</t>
  </si>
  <si>
    <t>Valencia</t>
  </si>
  <si>
    <t>adrianvalencia@kolor.com.mx</t>
  </si>
  <si>
    <t>Eureka Dreams S.A. de C.V.</t>
  </si>
  <si>
    <t>EDR150701166</t>
  </si>
  <si>
    <t>Milwaukee</t>
  </si>
  <si>
    <t>Ampliacion Napoles</t>
  </si>
  <si>
    <t>BJ</t>
  </si>
  <si>
    <t>Omar</t>
  </si>
  <si>
    <t>Tapia</t>
  </si>
  <si>
    <t>Gomez</t>
  </si>
  <si>
    <t>alberto.peralta@iconotalent.com</t>
  </si>
  <si>
    <t xml:space="preserve">Guzmán </t>
  </si>
  <si>
    <t>Quintanar</t>
  </si>
  <si>
    <t>Carlos Alberto Guzmán Quintanar</t>
  </si>
  <si>
    <t>GUQC920522KY4</t>
  </si>
  <si>
    <t>Artísticas y Técnicos Independientes</t>
  </si>
  <si>
    <t>Huicot</t>
  </si>
  <si>
    <t>Periodistas</t>
  </si>
  <si>
    <t>449 990 1243</t>
  </si>
  <si>
    <t>cgquintanar@hotmail.com</t>
  </si>
  <si>
    <t>Angel Fabian</t>
  </si>
  <si>
    <t>Angel Fabian Estrada Navarro</t>
  </si>
  <si>
    <t>EANA891007QX7</t>
  </si>
  <si>
    <t>Servicios educativos y culturales</t>
  </si>
  <si>
    <t>Radiación</t>
  </si>
  <si>
    <t>Jardines del sol</t>
  </si>
  <si>
    <t>angelestrada89@gmail.com</t>
  </si>
  <si>
    <t>Abraham Azael</t>
  </si>
  <si>
    <t>De Lira</t>
  </si>
  <si>
    <t>Abraham Azael De Lira Flores</t>
  </si>
  <si>
    <t>LIFA950309RB4</t>
  </si>
  <si>
    <t>Macario Sarabia</t>
  </si>
  <si>
    <t>abrcca@gmail.com</t>
  </si>
  <si>
    <t>Sabas</t>
  </si>
  <si>
    <t>Ortega</t>
  </si>
  <si>
    <t>Sabas Ramírez Ortega</t>
  </si>
  <si>
    <t>RAOS591230C31</t>
  </si>
  <si>
    <t>Otros intermediarios del comercio al por menor</t>
  </si>
  <si>
    <t>Hacienda de Ojocaliente</t>
  </si>
  <si>
    <t>Haciendas de Aguascalientes</t>
  </si>
  <si>
    <t>sabsrmz6@hotmail.com</t>
  </si>
  <si>
    <t>ags_capsa@outlook.com</t>
  </si>
  <si>
    <t>Salma del Carmen</t>
  </si>
  <si>
    <t xml:space="preserve">González </t>
  </si>
  <si>
    <t>De Santiago</t>
  </si>
  <si>
    <t>Salma del Carmen González De Santiago</t>
  </si>
  <si>
    <t>GOSS9910295M4</t>
  </si>
  <si>
    <t>Andador del Potro</t>
  </si>
  <si>
    <t>Potreros del oeste</t>
  </si>
  <si>
    <t>salmagonzalezdesantiago@hotmail.com</t>
  </si>
  <si>
    <t>Victor Hugo</t>
  </si>
  <si>
    <t>Victor Hugo Gonzalez Ramirez</t>
  </si>
  <si>
    <t>GORV81030554A</t>
  </si>
  <si>
    <t>Creación Artística</t>
  </si>
  <si>
    <t>Arco de la Independencia</t>
  </si>
  <si>
    <t xml:space="preserve">Los Arcos </t>
  </si>
  <si>
    <t>vigho11@hotmail.com</t>
  </si>
  <si>
    <t>Felipe de Jesús</t>
  </si>
  <si>
    <t>Martín del Campo</t>
  </si>
  <si>
    <t>Ramos</t>
  </si>
  <si>
    <t xml:space="preserve">Felipe de Jesús Martín del Campo </t>
  </si>
  <si>
    <t>MARF850318EI2</t>
  </si>
  <si>
    <t>Servicios de apoyo a los negocios</t>
  </si>
  <si>
    <t>Amapa</t>
  </si>
  <si>
    <t>Campo Real</t>
  </si>
  <si>
    <t>Jesús Marí</t>
  </si>
  <si>
    <t>cpfelipemartindelcampo@gmail.com</t>
  </si>
  <si>
    <t>Magdalena de Jesús</t>
  </si>
  <si>
    <t>Valdivia</t>
  </si>
  <si>
    <t>Magdalena de Jesús Valdivia Medina</t>
  </si>
  <si>
    <t>VAMM760525695</t>
  </si>
  <si>
    <t>Servicios Profesionales</t>
  </si>
  <si>
    <t>Bucareli</t>
  </si>
  <si>
    <t>Cuauhtemoc</t>
  </si>
  <si>
    <t>Cdm</t>
  </si>
  <si>
    <t>hadaverde@gmail.com</t>
  </si>
  <si>
    <t xml:space="preserve">Carlos Eduardo </t>
  </si>
  <si>
    <t>Rocha</t>
  </si>
  <si>
    <t>Carlos Eduardo Rocha Gutierrez</t>
  </si>
  <si>
    <t>ROGC950328PD9</t>
  </si>
  <si>
    <t>Compañias de teatro del sector privado</t>
  </si>
  <si>
    <t>Valle Atemajac</t>
  </si>
  <si>
    <t>Valle del Rio San Pedro</t>
  </si>
  <si>
    <t>carlos.rocha.gtz@gmail.com</t>
  </si>
  <si>
    <t>Ugasa Desarrollos S.A.  De C.V.</t>
  </si>
  <si>
    <t>UDE981221D43</t>
  </si>
  <si>
    <t>Alquiler de oficinas y locales comerciales</t>
  </si>
  <si>
    <t>Universidad</t>
  </si>
  <si>
    <t>Unidad Ganadera</t>
  </si>
  <si>
    <t>Francisco Javier</t>
  </si>
  <si>
    <t>Mora</t>
  </si>
  <si>
    <t>ugasades@ugasacom.mx</t>
  </si>
  <si>
    <t>ugasades@ugasa.com.mx</t>
  </si>
  <si>
    <t>Tecno planet SA DE CV</t>
  </si>
  <si>
    <t>TPL180119ML8</t>
  </si>
  <si>
    <t>Distribicion de equipo fotográfico</t>
  </si>
  <si>
    <t>Jaime Balmes</t>
  </si>
  <si>
    <t>Los Morelos</t>
  </si>
  <si>
    <t xml:space="preserve">Gustavo </t>
  </si>
  <si>
    <t>Bolaños</t>
  </si>
  <si>
    <t>Lescka</t>
  </si>
  <si>
    <t>icastaneda@tecnoplanet.mx</t>
  </si>
  <si>
    <t>icastane@tecnoplant.mx</t>
  </si>
  <si>
    <t>Israel Francisco</t>
  </si>
  <si>
    <t xml:space="preserve">Vázquez </t>
  </si>
  <si>
    <t>Mejía</t>
  </si>
  <si>
    <t xml:space="preserve">ISARAEL FRANCISCO
VAZQUEZ MEJIA </t>
  </si>
  <si>
    <t>VAMI840617GC7</t>
  </si>
  <si>
    <t>Mantenimiento de sistemas</t>
  </si>
  <si>
    <t>Ojo Caliente</t>
  </si>
  <si>
    <t>Ojocaliente</t>
  </si>
  <si>
    <t>izarrael@gmail.com</t>
  </si>
  <si>
    <t>OUSIA CONSULTORIA
EN FORMACION
CREATIVA SA DE CV</t>
  </si>
  <si>
    <t>OCF080422T14</t>
  </si>
  <si>
    <t>Producción para las artes y la cultura</t>
  </si>
  <si>
    <t>Marti</t>
  </si>
  <si>
    <t>Escandón</t>
  </si>
  <si>
    <t>Miguel Hildalgo</t>
  </si>
  <si>
    <t>Nayeli</t>
  </si>
  <si>
    <t>Real</t>
  </si>
  <si>
    <t>Coronel</t>
  </si>
  <si>
    <t>realnayeli.coronel@gmail.com</t>
  </si>
  <si>
    <t>Acta constitutiva</t>
  </si>
  <si>
    <t>Judith Fabiola</t>
  </si>
  <si>
    <t>JUDITH FABIOLA MUÑOZ ESPARZA</t>
  </si>
  <si>
    <t>MUEJ860929SMO</t>
  </si>
  <si>
    <t>Intercambio de comercio al por mayor</t>
  </si>
  <si>
    <t>Alfredo Lewis</t>
  </si>
  <si>
    <t>Gremial</t>
  </si>
  <si>
    <t>fabiolamuñozesparza@gmail.com</t>
  </si>
  <si>
    <t>Gustavo</t>
  </si>
  <si>
    <t>Solis</t>
  </si>
  <si>
    <t>Velasco</t>
  </si>
  <si>
    <t xml:space="preserve">GUSTAVO SOLIS
VELASCO </t>
  </si>
  <si>
    <t>SOVG5204288Z1</t>
  </si>
  <si>
    <t>Enmarcado de documento que lo requiera</t>
  </si>
  <si>
    <t>Prolongación Zaragoza</t>
  </si>
  <si>
    <t>Las Arboledas</t>
  </si>
  <si>
    <t>gustavosolis@gmail.com</t>
  </si>
  <si>
    <t>DECORACIONES JUCO SA DE CV</t>
  </si>
  <si>
    <t>DJU9102288F0</t>
  </si>
  <si>
    <t>Venta de productos para la decoración de interiores</t>
  </si>
  <si>
    <t>decoracionesjuco@outlook.com</t>
  </si>
  <si>
    <t>Ma Cecilia</t>
  </si>
  <si>
    <t>MA CECILIA FLORES FRAUSTO</t>
  </si>
  <si>
    <t>FOFC561114NPE</t>
  </si>
  <si>
    <t>Comercio al por menor</t>
  </si>
  <si>
    <t>1era Constitución</t>
  </si>
  <si>
    <t>ffdistribucionesags@hotmail.com</t>
  </si>
  <si>
    <t>Leobardo Yoel</t>
  </si>
  <si>
    <t>Lechuga</t>
  </si>
  <si>
    <t>LEOBARDO YOEL LECHUGA GOMEZ</t>
  </si>
  <si>
    <t>LEGL961208FX2</t>
  </si>
  <si>
    <t>Instalación de aire acondicionado y calefacción</t>
  </si>
  <si>
    <t>Pozo de oro</t>
  </si>
  <si>
    <t>Pozo Bravo Sur</t>
  </si>
  <si>
    <t>leoyoel@gmail.com</t>
  </si>
  <si>
    <t>Mariana</t>
  </si>
  <si>
    <t>MARIANA ROSALES RAMIREZ</t>
  </si>
  <si>
    <t>RORM950213590</t>
  </si>
  <si>
    <t>Diseño de modas</t>
  </si>
  <si>
    <t>Rivero y Gutierrez</t>
  </si>
  <si>
    <t>romanov1395@gmail.com</t>
  </si>
  <si>
    <t>EVENTOS BRAUT AGS SA</t>
  </si>
  <si>
    <t>EBA190117N91</t>
  </si>
  <si>
    <t>Alquiler de mesas, sillas y similares</t>
  </si>
  <si>
    <t>Isabel Victoria</t>
  </si>
  <si>
    <t>Contreras</t>
  </si>
  <si>
    <t>Gallardo</t>
  </si>
  <si>
    <t>braut.aguascalientes@gmail.com</t>
  </si>
  <si>
    <t>contacto.audiovisual@gmail.com</t>
  </si>
  <si>
    <t>Jorge</t>
  </si>
  <si>
    <t>Alberto</t>
  </si>
  <si>
    <t>De Luna</t>
  </si>
  <si>
    <t>JORGE ALBERTO DE LUNA</t>
  </si>
  <si>
    <t>LUJO800729SZ7</t>
  </si>
  <si>
    <t>producción de películas, cinematografia  y videos</t>
  </si>
  <si>
    <t>Nieto</t>
  </si>
  <si>
    <t>jorgefisting@hotmail.com</t>
  </si>
  <si>
    <t>Jacqueline Soledad</t>
  </si>
  <si>
    <t>Serna</t>
  </si>
  <si>
    <t>Obregón</t>
  </si>
  <si>
    <t>JACQUELINE SOLEDAD SERNA OBREGON</t>
  </si>
  <si>
    <t>SAOJ830305QJ2</t>
  </si>
  <si>
    <t>Producción Audiovisual</t>
  </si>
  <si>
    <t>Jardín de Guadalupe</t>
  </si>
  <si>
    <t>Lindavista</t>
  </si>
  <si>
    <t>contacto.audiovisual1@gmail.com</t>
  </si>
  <si>
    <t>Ernesto  Che</t>
  </si>
  <si>
    <t>Marmolejo</t>
  </si>
  <si>
    <t>ERNESTO CHE GONZALEZ MARMOLEJO</t>
  </si>
  <si>
    <t>GOME800912D26</t>
  </si>
  <si>
    <t>Producción de videoclips, audiovisuales</t>
  </si>
  <si>
    <t>Fuentes del Lago</t>
  </si>
  <si>
    <t>ernestochglz@hotmail.com</t>
  </si>
  <si>
    <t>Alejandro Michelle</t>
  </si>
  <si>
    <t xml:space="preserve">García </t>
  </si>
  <si>
    <t>ALEJANDRO MICHELLE GARCIA CAMPOS</t>
  </si>
  <si>
    <t>GACA820220DR5</t>
  </si>
  <si>
    <t>Casa Productora</t>
  </si>
  <si>
    <t>estudiocreativo.mimo@gmail.com</t>
  </si>
  <si>
    <t>Arturo Javier</t>
  </si>
  <si>
    <t>Reyes</t>
  </si>
  <si>
    <t>Barba</t>
  </si>
  <si>
    <t>ARTURO JAVIER REYES BARBA</t>
  </si>
  <si>
    <t>REBA610726BX9</t>
  </si>
  <si>
    <t>Servicios profesionales</t>
  </si>
  <si>
    <t>Alborada</t>
  </si>
  <si>
    <t>Vistas del Sol III</t>
  </si>
  <si>
    <t>arturo.reyes.barba@gmail.com</t>
  </si>
  <si>
    <t>Diego Ernesto</t>
  </si>
  <si>
    <t>Diego Ernesto Díaz García</t>
  </si>
  <si>
    <t>DIGD010330374</t>
  </si>
  <si>
    <t>Comercio al pormenor de abarrotes, ultramarinos y miscelaneos</t>
  </si>
  <si>
    <t>José Guadalupe Posada</t>
  </si>
  <si>
    <t>adgasi@hotmail.com</t>
  </si>
  <si>
    <t>operadora turistica cuatro caminos</t>
  </si>
  <si>
    <t>OTC1209113E8</t>
  </si>
  <si>
    <t>Hotelera</t>
  </si>
  <si>
    <t>Elsa</t>
  </si>
  <si>
    <t>449 9160126</t>
  </si>
  <si>
    <t>hotelsanmarcosags@hotmail.com</t>
  </si>
  <si>
    <t>SERVICIOS EDITORIALES DE AGUASCALIENTES S DE RL DE CV</t>
  </si>
  <si>
    <t>SEA070914FT1</t>
  </si>
  <si>
    <t>Edición de revistas y publicaciones periódicas</t>
  </si>
  <si>
    <t>Paseo de los Alamos</t>
  </si>
  <si>
    <t>Pulgas Pandas</t>
  </si>
  <si>
    <t>Sánchez</t>
  </si>
  <si>
    <t>jcarlos_ags@yahoo.com</t>
  </si>
  <si>
    <t>Ruth Areli</t>
  </si>
  <si>
    <t>RUTH ARELI DIAZ RODRIGUEZ</t>
  </si>
  <si>
    <t>DIRR8501256Y1</t>
  </si>
  <si>
    <t>Grupo Musical</t>
  </si>
  <si>
    <t>Versalles</t>
  </si>
  <si>
    <t>larealmaestranza@hotmail.com</t>
  </si>
  <si>
    <t>Jorge Alberto</t>
  </si>
  <si>
    <t>Castro</t>
  </si>
  <si>
    <t>JORGE ALBERTO CASTRO RENTERIA</t>
  </si>
  <si>
    <t>CARJ901030TJ7</t>
  </si>
  <si>
    <t>Servicio de reparación y mtto. A equpo electrónico</t>
  </si>
  <si>
    <t>Sauce</t>
  </si>
  <si>
    <t>Circunvalación Norte</t>
  </si>
  <si>
    <t>csa.yamaha.ags@hotmail.com</t>
  </si>
  <si>
    <t>Beatriz Elizabeth</t>
  </si>
  <si>
    <t>BEATRIZ ELIZABETH RUIZ LOPEZ</t>
  </si>
  <si>
    <t>RULB760108324</t>
  </si>
  <si>
    <t>Dunas</t>
  </si>
  <si>
    <t>Acueducto de Guadalupe</t>
  </si>
  <si>
    <t>07279</t>
  </si>
  <si>
    <t>miss_boo8@yahoo.com.mx</t>
  </si>
  <si>
    <t>Jorge Alejandro</t>
  </si>
  <si>
    <t>Topete</t>
  </si>
  <si>
    <t>JORGE ALEJANDRO CRUZ TOPETE</t>
  </si>
  <si>
    <t>CUTJ820223KB2</t>
  </si>
  <si>
    <t>Alquiler de automóviles con chofer</t>
  </si>
  <si>
    <t>tetriconiabass@hotmail.com</t>
  </si>
  <si>
    <t xml:space="preserve">Yazmín </t>
  </si>
  <si>
    <t xml:space="preserve">Pimentel </t>
  </si>
  <si>
    <t>Rivera</t>
  </si>
  <si>
    <t>YAZMIN PIMENTEL RIVERA</t>
  </si>
  <si>
    <t>PIRY840516NK1</t>
  </si>
  <si>
    <t>cesarm1973@yahoo.com.mx</t>
  </si>
  <si>
    <t>Liliana</t>
  </si>
  <si>
    <t>Pedroza</t>
  </si>
  <si>
    <t>Castillo</t>
  </si>
  <si>
    <t>Liliana Pedroza Castillo</t>
  </si>
  <si>
    <t>PECL761224UR2</t>
  </si>
  <si>
    <t>Escritora</t>
  </si>
  <si>
    <t>República de Ecuador</t>
  </si>
  <si>
    <t>Panamericana</t>
  </si>
  <si>
    <t>CHI</t>
  </si>
  <si>
    <t>lilianapedrozacastillo@gmail.com</t>
  </si>
  <si>
    <t>Operadora Río Grande S.A. de C.V.</t>
  </si>
  <si>
    <t>ORG631005ay9</t>
  </si>
  <si>
    <t>Hoteles con servicio de restaurante</t>
  </si>
  <si>
    <t>ventas@qualityinnags.com</t>
  </si>
  <si>
    <t>Elia Mireya</t>
  </si>
  <si>
    <t>Garza</t>
  </si>
  <si>
    <t>Elia Mireya Medina Garza</t>
  </si>
  <si>
    <t>MEGA700819IYA</t>
  </si>
  <si>
    <t>Alimentos</t>
  </si>
  <si>
    <t>Cedro</t>
  </si>
  <si>
    <t xml:space="preserve">Jardines de la Cruz </t>
  </si>
  <si>
    <t>eliamgarza@hotmail.com</t>
  </si>
  <si>
    <t>Benjamín</t>
  </si>
  <si>
    <t>Vidal</t>
  </si>
  <si>
    <t>Benjamín Vidal González</t>
  </si>
  <si>
    <t>VIGB831026QB8</t>
  </si>
  <si>
    <t>Servicios de estudio fotográfico</t>
  </si>
  <si>
    <t>contacto@uxa.mx</t>
  </si>
  <si>
    <t xml:space="preserve">Eduardo </t>
  </si>
  <si>
    <t>del Aguila</t>
  </si>
  <si>
    <t>Cortés</t>
  </si>
  <si>
    <t>Eduardo del Águila Cortés</t>
  </si>
  <si>
    <t>AUCE721117RQ8</t>
  </si>
  <si>
    <t>Centros generales de alquiler</t>
  </si>
  <si>
    <t>Ezequiel A.Chavez</t>
  </si>
  <si>
    <t>Magisterial Vistabella</t>
  </si>
  <si>
    <t>zalp85@gmail.com</t>
  </si>
  <si>
    <t>Edna</t>
  </si>
  <si>
    <t>Edna González García</t>
  </si>
  <si>
    <t>GOGE450915BRA</t>
  </si>
  <si>
    <t>Alquiler, alimentos,servicios de reservaciones</t>
  </si>
  <si>
    <t>Tlaltenango</t>
  </si>
  <si>
    <t>Conocido</t>
  </si>
  <si>
    <t>colectivoentretenimiento@gmail.com</t>
  </si>
  <si>
    <t>colectivoentreteimiento@gmail.com</t>
  </si>
  <si>
    <t>Ignacio Antonio</t>
  </si>
  <si>
    <t>Mendoza</t>
  </si>
  <si>
    <t>Ignacio Antonio Mendoza Esparza</t>
  </si>
  <si>
    <t>MEEI811004Q54</t>
  </si>
  <si>
    <t>Otros servicios recreativos prestados por el sector privado</t>
  </si>
  <si>
    <t>Ignacio T. Chávez</t>
  </si>
  <si>
    <t>Las Torres</t>
  </si>
  <si>
    <t>boutiquedeeventoscolonial@outlook.com</t>
  </si>
  <si>
    <t>Posada Sol y Luna S.A. de C.V.</t>
  </si>
  <si>
    <t>PLS980210QX6</t>
  </si>
  <si>
    <t>Hoteles con otros servicios integrales</t>
  </si>
  <si>
    <t>Doctor Jimenez Cantú</t>
  </si>
  <si>
    <t>Purificación</t>
  </si>
  <si>
    <t>Teotihuacán</t>
  </si>
  <si>
    <t>Agustín</t>
  </si>
  <si>
    <t>Merlo</t>
  </si>
  <si>
    <t>HotelPosadaSolyLuna@gmail.com</t>
  </si>
  <si>
    <t>acta constitutiva</t>
  </si>
  <si>
    <t>http://hotelposadasolyluna.com.mx/</t>
  </si>
  <si>
    <t xml:space="preserve">Jesús </t>
  </si>
  <si>
    <t>Jesús García Torres</t>
  </si>
  <si>
    <t>GATJ7509166W4</t>
  </si>
  <si>
    <t>Servicios Musicales</t>
  </si>
  <si>
    <t>Valerio Trujano</t>
  </si>
  <si>
    <t>Morelos 2a Seccion</t>
  </si>
  <si>
    <t>mokimoki16@hotmail.com</t>
  </si>
  <si>
    <t>Jorge Ricardo</t>
  </si>
  <si>
    <t xml:space="preserve">Bravo </t>
  </si>
  <si>
    <t>Zequeira</t>
  </si>
  <si>
    <t>Jorge Ricardo Bravo Zequeira</t>
  </si>
  <si>
    <t>BAZJ660927MQ3</t>
  </si>
  <si>
    <t>Maquilador de discos</t>
  </si>
  <si>
    <t>Caballo</t>
  </si>
  <si>
    <t>Metropolitana 2a sección</t>
  </si>
  <si>
    <t>Nezahuatcoyotl</t>
  </si>
  <si>
    <t>Nezahualcototl</t>
  </si>
  <si>
    <t>Operadora Turística Hidrocálida</t>
  </si>
  <si>
    <t>OTH150227I31</t>
  </si>
  <si>
    <t>Transportes</t>
  </si>
  <si>
    <t>Liverpool</t>
  </si>
  <si>
    <t>Del Vall</t>
  </si>
  <si>
    <t xml:space="preserve">Alan Alexis </t>
  </si>
  <si>
    <t>alejandra.turisticahidrocalida@outlook.com</t>
  </si>
  <si>
    <t>Santacolomba</t>
  </si>
  <si>
    <t>Marín</t>
  </si>
  <si>
    <t>Gilberto Santacolomba Marín</t>
  </si>
  <si>
    <t>SAMG9405229K6</t>
  </si>
  <si>
    <t>Parque los Naranjos</t>
  </si>
  <si>
    <t>Prados de Villasunción</t>
  </si>
  <si>
    <t>gilwildox@gmail.com</t>
  </si>
  <si>
    <t>Lino</t>
  </si>
  <si>
    <t>Lino Hernández Hernández</t>
  </si>
  <si>
    <t>HEHL610603L33</t>
  </si>
  <si>
    <t>Reparación mecánica en general de automoviles y camiones</t>
  </si>
  <si>
    <t>Rafael Arellano</t>
  </si>
  <si>
    <t>Altavista</t>
  </si>
  <si>
    <t>linohh@gmail.com</t>
  </si>
  <si>
    <t xml:space="preserve">SUMICA COMERCIALIZADORA SA DE CV </t>
  </si>
  <si>
    <t>SCO1805152Q9</t>
  </si>
  <si>
    <t>Comercio al pormenor ferretería, tlapalería, electrodomésticos, papelería, computadoras</t>
  </si>
  <si>
    <t>Valle encantado</t>
  </si>
  <si>
    <t>Santa Anita 2a sección</t>
  </si>
  <si>
    <t>aidee.romero@sumica.mx</t>
  </si>
  <si>
    <t>Carta poder notariada</t>
  </si>
  <si>
    <t xml:space="preserve">Paulina </t>
  </si>
  <si>
    <t>Carvajal</t>
  </si>
  <si>
    <t>Pulina Acosta Carvajal</t>
  </si>
  <si>
    <t>AOCP840914UD2</t>
  </si>
  <si>
    <t xml:space="preserve">Juan Pablo II </t>
  </si>
  <si>
    <t xml:space="preserve">Santa Imelda </t>
  </si>
  <si>
    <t>dcadanza@hotmail.com</t>
  </si>
  <si>
    <t xml:space="preserve">José Ángel </t>
  </si>
  <si>
    <t>José Ángel Luna Pedroza</t>
  </si>
  <si>
    <t>LUPA930618HD1</t>
  </si>
  <si>
    <t>angeltatozluna@gmail.com</t>
  </si>
  <si>
    <t>Adelina del Carmen</t>
  </si>
  <si>
    <t>Adelina del Carmen Medina Gómez</t>
  </si>
  <si>
    <t>MEGA840804EA8</t>
  </si>
  <si>
    <t xml:space="preserve">Xochicalco </t>
  </si>
  <si>
    <t>Lomas de Jesús María</t>
  </si>
  <si>
    <t>pamelleine@hotmail.com</t>
  </si>
  <si>
    <t>Servicios y Equipo Fotográfico Profesional S.A. de C.V.</t>
  </si>
  <si>
    <t>SEF970611BR4</t>
  </si>
  <si>
    <t>Comercio al por mayor de equipo de telecomunicaciones, fotografía y cinematografía</t>
  </si>
  <si>
    <t>Viaducto Miguel Alemán</t>
  </si>
  <si>
    <t>06760</t>
  </si>
  <si>
    <t>Roma Sur</t>
  </si>
  <si>
    <t>sefpro1@gmail.com</t>
  </si>
  <si>
    <t>Asociación Interdisciplinaria para el Desarrollo del Arte y la Cultura A.C.</t>
  </si>
  <si>
    <t>AID180905BL4</t>
  </si>
  <si>
    <t>Independencia de México</t>
  </si>
  <si>
    <t>contacto.aidac@gmail.com</t>
  </si>
  <si>
    <t>Emiliano</t>
  </si>
  <si>
    <t>Galindo</t>
  </si>
  <si>
    <t>Emiliano Guerrero Galindo</t>
  </si>
  <si>
    <t>GUGE950323RV5</t>
  </si>
  <si>
    <t>Compañías de teatro del sector privado</t>
  </si>
  <si>
    <t>Azucenas</t>
  </si>
  <si>
    <t>mz 3</t>
  </si>
  <si>
    <t>Jardines de Huayapam</t>
  </si>
  <si>
    <t>San Andrés Huayapam</t>
  </si>
  <si>
    <t>OX</t>
  </si>
  <si>
    <t>emiliano.teatro23@gmail.com</t>
  </si>
  <si>
    <t>Diana Irma</t>
  </si>
  <si>
    <t xml:space="preserve">Venegas </t>
  </si>
  <si>
    <t>Medrano</t>
  </si>
  <si>
    <t>Diana Irma Venegas Medrano</t>
  </si>
  <si>
    <t>VEMD780528MHA</t>
  </si>
  <si>
    <t>venegasd396@gmail.com</t>
  </si>
  <si>
    <t>Eduardo Felipe</t>
  </si>
  <si>
    <t>Alonso</t>
  </si>
  <si>
    <t>Varela</t>
  </si>
  <si>
    <t>Eduardo Felipe Alonso Varela</t>
  </si>
  <si>
    <t>AOVE731129751</t>
  </si>
  <si>
    <t>Comercio al pormenor de computadoras y sus accesorios</t>
  </si>
  <si>
    <t>Miguel Caldera</t>
  </si>
  <si>
    <t>e_alonso_v@hotmail.com</t>
  </si>
  <si>
    <t>VAMJ900919E61</t>
  </si>
  <si>
    <t>Bugambilias</t>
  </si>
  <si>
    <t>jess.valenzuelam@gmail.com</t>
  </si>
  <si>
    <t xml:space="preserve">Concepción Faviola </t>
  </si>
  <si>
    <t>Llamas</t>
  </si>
  <si>
    <t>Guzmán</t>
  </si>
  <si>
    <t>Concepción Faviola Llamas Guzmán</t>
  </si>
  <si>
    <t>Jessica Alejandra</t>
  </si>
  <si>
    <t>Valenzuela</t>
  </si>
  <si>
    <t>Jessica Alejandra Valenzela Mejía</t>
  </si>
  <si>
    <t>LAGC890614257</t>
  </si>
  <si>
    <t>cALLE</t>
  </si>
  <si>
    <t>Salacum</t>
  </si>
  <si>
    <t>Pedregal de San Nicolás 1a Sección</t>
  </si>
  <si>
    <t>faviolallamas@gmail.com</t>
  </si>
  <si>
    <t>Silia Mariana</t>
  </si>
  <si>
    <t>Cerón</t>
  </si>
  <si>
    <t>Silia Mariana Juarz Cerón</t>
  </si>
  <si>
    <t>JUCS8503075C5</t>
  </si>
  <si>
    <t>Estaciones</t>
  </si>
  <si>
    <t>Puesta del Sol</t>
  </si>
  <si>
    <t>007</t>
  </si>
  <si>
    <t>TX</t>
  </si>
  <si>
    <t>siliajuarez@gmail.com</t>
  </si>
  <si>
    <t>Celis</t>
  </si>
  <si>
    <t>Vergara</t>
  </si>
  <si>
    <t>Marcos Lauro Celis Vergara</t>
  </si>
  <si>
    <t xml:space="preserve">Marcos Lauro </t>
  </si>
  <si>
    <t>CEVM8707267V3</t>
  </si>
  <si>
    <t>Circuito francisco Herraiz Serrano</t>
  </si>
  <si>
    <t>Forjadores de Pachuca</t>
  </si>
  <si>
    <t>008</t>
  </si>
  <si>
    <t>HG</t>
  </si>
  <si>
    <t>Mineral de Reforma</t>
  </si>
  <si>
    <t>MR</t>
  </si>
  <si>
    <t>animoescena@gmail.com</t>
  </si>
  <si>
    <t>Karla Alejandra</t>
  </si>
  <si>
    <t>Karla Alejandra Ramírez Martínez</t>
  </si>
  <si>
    <t>RAMK980114FT7</t>
  </si>
  <si>
    <t>Club Campestre</t>
  </si>
  <si>
    <t>karmtz.98@gmail.com</t>
  </si>
  <si>
    <t>karmts.98@gmail.com</t>
  </si>
  <si>
    <t>Gonzalo Adalberto</t>
  </si>
  <si>
    <t>Quiroz</t>
  </si>
  <si>
    <t>Gonzalo Adalberto Quiroz Ramírez</t>
  </si>
  <si>
    <t>QURG950807SJ5</t>
  </si>
  <si>
    <t>Rio Santiago</t>
  </si>
  <si>
    <t>qrgonzaloa@gmail.com</t>
  </si>
  <si>
    <t>Margarita</t>
  </si>
  <si>
    <t>Castañeda</t>
  </si>
  <si>
    <t>Margarita Castgañeda Alvarez</t>
  </si>
  <si>
    <t>CAAM6909620MR6</t>
  </si>
  <si>
    <t>Cerro de la Bufa</t>
  </si>
  <si>
    <t>Jardines de la Concepción</t>
  </si>
  <si>
    <t>mac_comercializadora@hotmail.com</t>
  </si>
  <si>
    <t xml:space="preserve">Martha Patricia </t>
  </si>
  <si>
    <t xml:space="preserve">Mancilla </t>
  </si>
  <si>
    <t>Prieto</t>
  </si>
  <si>
    <t>Martha Patricia Mancilla Prieto</t>
  </si>
  <si>
    <t>MAPM770917284</t>
  </si>
  <si>
    <t>Banquetes</t>
  </si>
  <si>
    <t>Pino</t>
  </si>
  <si>
    <t>El Sol</t>
  </si>
  <si>
    <t>banqueteslamarquesa@hotmail.com</t>
  </si>
  <si>
    <t>Arturo</t>
  </si>
  <si>
    <t>Puentes</t>
  </si>
  <si>
    <t>Arturo Calzada Puentes</t>
  </si>
  <si>
    <t>CAPA831120T41</t>
  </si>
  <si>
    <t>Renta de equipo y representación Artística</t>
  </si>
  <si>
    <t>Heróico Colegio Militar</t>
  </si>
  <si>
    <t>oficinacapa@gmail.com</t>
  </si>
  <si>
    <t>Soporte Electro Especial</t>
  </si>
  <si>
    <t>SEE0306179Y7</t>
  </si>
  <si>
    <t>Reparación de equipo de cómputo</t>
  </si>
  <si>
    <t>General Ignacio Zaragoza</t>
  </si>
  <si>
    <t>soporteelectro@hotmail.com</t>
  </si>
  <si>
    <t>Mayra Graciela</t>
  </si>
  <si>
    <t>Rendón</t>
  </si>
  <si>
    <t>Castorena</t>
  </si>
  <si>
    <t>Mayra Graciela Rendón Castorena</t>
  </si>
  <si>
    <t>RECM910920U2A</t>
  </si>
  <si>
    <t>Comercio al por menor de artículos de papéleria. Artistas y técnicos independientes</t>
  </si>
  <si>
    <t>Trapiche</t>
  </si>
  <si>
    <t>Trojes de Oriente</t>
  </si>
  <si>
    <t>gracerencas@gmail.com</t>
  </si>
  <si>
    <t>Cindy Guadalupe</t>
  </si>
  <si>
    <t>Posada</t>
  </si>
  <si>
    <t>Cindy Guadalupe Posada Ibarra</t>
  </si>
  <si>
    <t>POIC930331GN7</t>
  </si>
  <si>
    <t>Diseño de productos turísticos y organización de eventos temáticos</t>
  </si>
  <si>
    <t>San Antonio</t>
  </si>
  <si>
    <t>Guadalupe</t>
  </si>
  <si>
    <t>cindyposa90@gmail.com</t>
  </si>
  <si>
    <t>Sonarte Cultura y Tradción, A.C.</t>
  </si>
  <si>
    <t>SCT190221LV1</t>
  </si>
  <si>
    <t>cp.mdls@gmail.com</t>
  </si>
  <si>
    <t>José Alberto</t>
  </si>
  <si>
    <t>Cerrillo</t>
  </si>
  <si>
    <t>Producción de películas cinematográficas y videos</t>
  </si>
  <si>
    <t>CESA820925C57</t>
  </si>
  <si>
    <t>José Alberto Cerrillo Soto</t>
  </si>
  <si>
    <t>Loma Bonita</t>
  </si>
  <si>
    <t>ZS</t>
  </si>
  <si>
    <t>Rio Grande</t>
  </si>
  <si>
    <t>jacerrillosoto@gmail.com</t>
  </si>
  <si>
    <t>Carolina</t>
  </si>
  <si>
    <t>Carolina Medina Vázquez</t>
  </si>
  <si>
    <t>MEVC960529DS4</t>
  </si>
  <si>
    <t>Comercio al pormenor de semillas y granos alimenticios, especias y chiles secos</t>
  </si>
  <si>
    <t>Canal Interceptor</t>
  </si>
  <si>
    <t>El Plateado</t>
  </si>
  <si>
    <t>carolina.mv290596@gmail.com</t>
  </si>
  <si>
    <t xml:space="preserve">Sara </t>
  </si>
  <si>
    <t>Cardona</t>
  </si>
  <si>
    <t>Sara García Cardona</t>
  </si>
  <si>
    <t>GACS741230F35</t>
  </si>
  <si>
    <t>Londres</t>
  </si>
  <si>
    <t>garciasara74@hotmail.com</t>
  </si>
  <si>
    <t>Bas Internacional certification co, s.c</t>
  </si>
  <si>
    <t>BIC110928LH3</t>
  </si>
  <si>
    <t>NO</t>
  </si>
  <si>
    <t>Centros generales de alquiler, preparación de alimetos, hoteles</t>
  </si>
  <si>
    <t>Servicos profesionales, científicos y técnicos</t>
  </si>
  <si>
    <t>colonia</t>
  </si>
  <si>
    <t>06600</t>
  </si>
  <si>
    <t>direccion@basicco.org.mx</t>
  </si>
  <si>
    <t>Jesús Reyes Pérez</t>
  </si>
  <si>
    <t>ROPJ850924HN1</t>
  </si>
  <si>
    <t>Reparación y mantenimiento de equipo electrónico de uso domestico</t>
  </si>
  <si>
    <t>Hacienda Corralejo</t>
  </si>
  <si>
    <t>Almoloya de Juarez</t>
  </si>
  <si>
    <t>roquepej@hotmail.com</t>
  </si>
  <si>
    <t>552598 5700</t>
  </si>
  <si>
    <t>55 D</t>
  </si>
  <si>
    <t>Juan Jose Silva Torres</t>
  </si>
  <si>
    <t>Marycela De Lara Castañeda</t>
  </si>
  <si>
    <t>Daniela Araiza Zuñiga</t>
  </si>
  <si>
    <t>Centro Empresarial Santoro S De Rl</t>
  </si>
  <si>
    <t>J Jesus Diaz Diaz</t>
  </si>
  <si>
    <t>Gabriel Fernando Soto Arellano</t>
  </si>
  <si>
    <t>Johana Puentes Camarillo</t>
  </si>
  <si>
    <t>Lidia Montserrat Mendoza Nieto</t>
  </si>
  <si>
    <t>David Gomez Herrera</t>
  </si>
  <si>
    <t>Constructora Zinox Sa De Cv</t>
  </si>
  <si>
    <t>Brenda Camarillo Barrera</t>
  </si>
  <si>
    <t>Bunker Producciones Sa De Cv</t>
  </si>
  <si>
    <t>Laura Hortensia De Ita Castillo</t>
  </si>
  <si>
    <t>Jafet David Hernandez Torres</t>
  </si>
  <si>
    <t>Alfredo Rodriguez Castrejon</t>
  </si>
  <si>
    <t>Htl Asesoria Especializada Sa De Cv</t>
  </si>
  <si>
    <t>Marilu Martinez Guerrero</t>
  </si>
  <si>
    <t>Viridiana Del Carmen Medina Villalobos</t>
  </si>
  <si>
    <t>Daniel Calzada Puentes</t>
  </si>
  <si>
    <t>Sharen Michel Garcia Morena</t>
  </si>
  <si>
    <t>Rentabilidad Empresarial Rr Sa De Cv</t>
  </si>
  <si>
    <t>Maria Guadalupe Ledesma Gallegos</t>
  </si>
  <si>
    <t>Cesar Rolando Marquez Chavez</t>
  </si>
  <si>
    <t>Bordados Dc Sa De Cv</t>
  </si>
  <si>
    <t>Eugenio Oropesa Castelan</t>
  </si>
  <si>
    <t>Ivan Bernardo Pratt Salazar</t>
  </si>
  <si>
    <t>Alan Aled Paniagua Figueroa</t>
  </si>
  <si>
    <t>Donovan Garcia</t>
  </si>
  <si>
    <t>Esteban Ismael Lopez Gonzalez</t>
  </si>
  <si>
    <t>Conforma Obras Y Servicios Sa De Cv</t>
  </si>
  <si>
    <t>Juan Roberto Marin Flores</t>
  </si>
  <si>
    <t>Jose Claro Padilla Beltran</t>
  </si>
  <si>
    <t>Juan Jose</t>
  </si>
  <si>
    <t>Maria Guadalupe</t>
  </si>
  <si>
    <t>J Jesus</t>
  </si>
  <si>
    <t>Gabriel Fernando</t>
  </si>
  <si>
    <t>Johana Puentes</t>
  </si>
  <si>
    <t>Lidia Montserrat</t>
  </si>
  <si>
    <t>Brenda Camarillo</t>
  </si>
  <si>
    <t>Laura Hortensia</t>
  </si>
  <si>
    <t>Jafet David</t>
  </si>
  <si>
    <t>Alfredo Rodriguez</t>
  </si>
  <si>
    <t>Marilu Martinez</t>
  </si>
  <si>
    <t>Viridiana Del</t>
  </si>
  <si>
    <t>Daniel Calzada</t>
  </si>
  <si>
    <t>Sharen Michel</t>
  </si>
  <si>
    <t>Cesar Rolando</t>
  </si>
  <si>
    <t>Eugenio Oropesa</t>
  </si>
  <si>
    <t>Ivan Bernardo</t>
  </si>
  <si>
    <t>Alan Aled</t>
  </si>
  <si>
    <t>Esteban Ismael</t>
  </si>
  <si>
    <t>Juan Roberto</t>
  </si>
  <si>
    <t>Jose Claro</t>
  </si>
  <si>
    <t>Gonzalez</t>
  </si>
  <si>
    <t>Guerra</t>
  </si>
  <si>
    <t>Garcia</t>
  </si>
  <si>
    <t>Lopez</t>
  </si>
  <si>
    <t>silva</t>
  </si>
  <si>
    <t>Zuñiga</t>
  </si>
  <si>
    <t>Daniela</t>
  </si>
  <si>
    <t>Araiza</t>
  </si>
  <si>
    <t>Chavez</t>
  </si>
  <si>
    <t>Marycela</t>
  </si>
  <si>
    <t>de Lara</t>
  </si>
  <si>
    <t>Catañeda</t>
  </si>
  <si>
    <t>Martinez</t>
  </si>
  <si>
    <t>David</t>
  </si>
  <si>
    <t>Romo</t>
  </si>
  <si>
    <t>Rodriguez</t>
  </si>
  <si>
    <t>Camarillo</t>
  </si>
  <si>
    <t>Ita</t>
  </si>
  <si>
    <t>Ledesma</t>
  </si>
  <si>
    <t>Marquez</t>
  </si>
  <si>
    <t>Oropesa</t>
  </si>
  <si>
    <t>Pratt</t>
  </si>
  <si>
    <t>Paniagua</t>
  </si>
  <si>
    <t>Donovan</t>
  </si>
  <si>
    <t>Marin</t>
  </si>
  <si>
    <t>Padilla</t>
  </si>
  <si>
    <t>Barrera</t>
  </si>
  <si>
    <t>Castrejon</t>
  </si>
  <si>
    <t>Villalobos</t>
  </si>
  <si>
    <t>Morena</t>
  </si>
  <si>
    <t>Castelan</t>
  </si>
  <si>
    <t>Figueroa</t>
  </si>
  <si>
    <t>Beltran</t>
  </si>
  <si>
    <t>SITJ690911BH6</t>
  </si>
  <si>
    <t>LACM830930Q77</t>
  </si>
  <si>
    <t>AAZD890721IC2</t>
  </si>
  <si>
    <t>CES150310RN5</t>
  </si>
  <si>
    <t>DIDJ570628986</t>
  </si>
  <si>
    <t>SOAG690723IX6</t>
  </si>
  <si>
    <t>PUCJ831027INA</t>
  </si>
  <si>
    <t>MENL801222AG1</t>
  </si>
  <si>
    <t>GOHD621207LN5</t>
  </si>
  <si>
    <t>CZI1611248S7</t>
  </si>
  <si>
    <t>CABB001029LX2</t>
  </si>
  <si>
    <t>BPR0511088D6</t>
  </si>
  <si>
    <t>IACL720217</t>
  </si>
  <si>
    <t>HETJ771215LS6</t>
  </si>
  <si>
    <t>ROCA8012202F1</t>
  </si>
  <si>
    <t>HAE1509157P8</t>
  </si>
  <si>
    <t>MAGM900329DE9</t>
  </si>
  <si>
    <t>MEVV960929M17</t>
  </si>
  <si>
    <t>CAPD9101065A1</t>
  </si>
  <si>
    <t>GAMS0108048K5</t>
  </si>
  <si>
    <t>RER181121MM2</t>
  </si>
  <si>
    <t>LEGG8504028W1</t>
  </si>
  <si>
    <t>MACC730306226</t>
  </si>
  <si>
    <t>BDC140207FWA</t>
  </si>
  <si>
    <t>OOCE691120S78</t>
  </si>
  <si>
    <t>PASI871009DC8</t>
  </si>
  <si>
    <t>PAFA860319L70</t>
  </si>
  <si>
    <t>GADO7201079W8</t>
  </si>
  <si>
    <t>LOGE7811252E7</t>
  </si>
  <si>
    <t>COS130531R75</t>
  </si>
  <si>
    <t>MAFJ900102E12</t>
  </si>
  <si>
    <t>PABC630812E35</t>
  </si>
  <si>
    <t xml:space="preserve">Cinthya </t>
  </si>
  <si>
    <t>Espinosa</t>
  </si>
  <si>
    <t>Cinthya Espinosa López</t>
  </si>
  <si>
    <t>EILC880629GAA</t>
  </si>
  <si>
    <t>cinthyamorado@hotmail.com</t>
  </si>
  <si>
    <t xml:space="preserve">Romero </t>
  </si>
  <si>
    <t>Carlos Eduardo Romero Romero</t>
  </si>
  <si>
    <t>RORC860630HE0</t>
  </si>
  <si>
    <t>Bogotá</t>
  </si>
  <si>
    <t>La Fuente</t>
  </si>
  <si>
    <t>carlos.romeroalcuadrado@gmail.com</t>
  </si>
  <si>
    <t>Privada 1a. Benito Juarez</t>
  </si>
  <si>
    <t>Los Pocitos</t>
  </si>
  <si>
    <t>joseph_claire@hotmail.com</t>
  </si>
  <si>
    <t>Atilano</t>
  </si>
  <si>
    <t>Sergio López Atilano</t>
  </si>
  <si>
    <t>002</t>
  </si>
  <si>
    <t>LOAS680925JY7</t>
  </si>
  <si>
    <t>Eduardo J. Correa</t>
  </si>
  <si>
    <t>sergiolopezatilano@yahoo.com.mx</t>
  </si>
  <si>
    <t>JESUS EDUARDO GONZALEZ ROMO</t>
  </si>
  <si>
    <t>003</t>
  </si>
  <si>
    <t>lalo_watts@hotmail.com</t>
  </si>
  <si>
    <t>Sergio</t>
  </si>
  <si>
    <t>Jesus Eduardo</t>
  </si>
  <si>
    <t>GORJ661016U81</t>
  </si>
  <si>
    <t>Alquiler de instrumentos, producción y promoción de espectáculos</t>
  </si>
  <si>
    <t>Sierra Morena</t>
  </si>
  <si>
    <t>Bosques del Prado norte</t>
  </si>
  <si>
    <t>navecomp, s.a. de c.v.</t>
  </si>
  <si>
    <t>IMSALMAR SA DE CV</t>
  </si>
  <si>
    <t>Servicios Guzman SA</t>
  </si>
  <si>
    <t>DYCOMYC PAPELERIA S.A. DE C.V.</t>
  </si>
  <si>
    <t>ALVARO APARICIO VALADEZ</t>
  </si>
  <si>
    <t>ALMACENES JO JE JI S.A. DE C.V.</t>
  </si>
  <si>
    <t>ULISES ZUÑIGA GONZALEZ</t>
  </si>
  <si>
    <t>PENAGOS MACAL MIGUEL ANGEL</t>
  </si>
  <si>
    <t>Luis Israel Martinez Lopez</t>
  </si>
  <si>
    <t>JAIME ENRIQUE LOPEZ OBREGON</t>
  </si>
  <si>
    <t>ELIA HERNANDEZ PEREZ</t>
  </si>
  <si>
    <t>ROSA ISABEL RIZO DIAZ</t>
  </si>
  <si>
    <t>CASA DE MUSICA SANTA CECILIA, S.A. DE C.V.</t>
  </si>
  <si>
    <t>AUTOTRANSPORTES UNIDOS DEL CENTRO, S.A. DE C.V.</t>
  </si>
  <si>
    <t>ALEJANDRA ZAVALA RAMIREZ</t>
  </si>
  <si>
    <t>heriberto lamas alvarez</t>
  </si>
  <si>
    <t>JOSE OCTAVIO MENDEZ CAMACHO</t>
  </si>
  <si>
    <t>MA. CONCEPCION BETANCOURT RANGEL</t>
  </si>
  <si>
    <t>servicios y limpiezas ecologicas de ags sa de cv</t>
  </si>
  <si>
    <t>VACACIONES Y TURISMO VIP SA DE CV</t>
  </si>
  <si>
    <t>artistas asociados trabajando ac</t>
  </si>
  <si>
    <t>jorge francisco velasco flores</t>
  </si>
  <si>
    <t>GRUPO OMEGA ESPECIAL INTERNACIONAL SA DE CV</t>
  </si>
  <si>
    <t>PC SMART SAPI DE CV</t>
  </si>
  <si>
    <t>sistemas de alarmas del centro</t>
  </si>
  <si>
    <t>juana maria gomez esparza</t>
  </si>
  <si>
    <t>NAV070220AU7</t>
  </si>
  <si>
    <t>IMS000102</t>
  </si>
  <si>
    <t>SGU760920KW1</t>
  </si>
  <si>
    <t>DPA041216QM4</t>
  </si>
  <si>
    <t>AAVA550618KL6</t>
  </si>
  <si>
    <t>AJO8602175W3</t>
  </si>
  <si>
    <t>ZUGU760330DQA</t>
  </si>
  <si>
    <t>PEMM690608EQ7</t>
  </si>
  <si>
    <t>MALL8707088W5</t>
  </si>
  <si>
    <t>LOOJ7906185TA</t>
  </si>
  <si>
    <t>HEPE700310R3A</t>
  </si>
  <si>
    <t>RIDR551205VE3</t>
  </si>
  <si>
    <t>CMS860625ECA</t>
  </si>
  <si>
    <t>AUC651019AY5</t>
  </si>
  <si>
    <t>ZARA820409N75</t>
  </si>
  <si>
    <t>LAAH890313SB7</t>
  </si>
  <si>
    <t>MECO810926PR6</t>
  </si>
  <si>
    <t>BERC620105UY3</t>
  </si>
  <si>
    <t>SLE9809023I0</t>
  </si>
  <si>
    <t>TVI931023PY6</t>
  </si>
  <si>
    <t>AAT140410UR2</t>
  </si>
  <si>
    <t>VEFJ801126P59</t>
  </si>
  <si>
    <t>GOE061215148</t>
  </si>
  <si>
    <t>PSM1312207TA</t>
  </si>
  <si>
    <t>SAC080523T43</t>
  </si>
  <si>
    <t>GOEJ5608315R6</t>
  </si>
  <si>
    <t>Luis Israel</t>
  </si>
  <si>
    <t>Jaime Enrique</t>
  </si>
  <si>
    <t>Rosa Isabel</t>
  </si>
  <si>
    <t>Aparicio</t>
  </si>
  <si>
    <t>Rizo</t>
  </si>
  <si>
    <t>Valadez</t>
  </si>
  <si>
    <t>Alvaro</t>
  </si>
  <si>
    <t>Ulises</t>
  </si>
  <si>
    <t xml:space="preserve">Penagos </t>
  </si>
  <si>
    <t>Macal</t>
  </si>
  <si>
    <t>Jose Octavio</t>
  </si>
  <si>
    <t>Zavala</t>
  </si>
  <si>
    <t>Lamas</t>
  </si>
  <si>
    <t>Betancourt</t>
  </si>
  <si>
    <t>Alejandra</t>
  </si>
  <si>
    <t>Heriberto</t>
  </si>
  <si>
    <t>Álvarez</t>
  </si>
  <si>
    <t>Camacho</t>
  </si>
  <si>
    <t xml:space="preserve">Ma. Concepción </t>
  </si>
  <si>
    <t>Jorge Francisco</t>
  </si>
  <si>
    <t xml:space="preserve">Velasco </t>
  </si>
  <si>
    <t xml:space="preserve">Juana María </t>
  </si>
  <si>
    <t>Paseo de la Cruz</t>
  </si>
  <si>
    <t>Gomez Portugal</t>
  </si>
  <si>
    <t>cobranza@navecomp.mx</t>
  </si>
  <si>
    <t>Hoteles con otros servicos integrados</t>
  </si>
  <si>
    <t>Paseo de las Palmas</t>
  </si>
  <si>
    <t>piso 3</t>
  </si>
  <si>
    <t>Lomas de Chapultepec III sección</t>
  </si>
  <si>
    <t>gerenciadeventas@hotelfranciaaguascalientes.com</t>
  </si>
  <si>
    <t>HEROE DE NACOZARI SUR</t>
  </si>
  <si>
    <t>Venta en territorio nacional de combustibles automotrices.</t>
  </si>
  <si>
    <t>San Luis</t>
  </si>
  <si>
    <t>serguzman@prodigy.net.mx</t>
  </si>
  <si>
    <t>Artículos de papelería al por mayor</t>
  </si>
  <si>
    <t>contacto@dycomyc.com.mx</t>
  </si>
  <si>
    <t>Artículos de ferretería y tlapalería</t>
  </si>
  <si>
    <t>Díaz de León</t>
  </si>
  <si>
    <t>ferrealver@hotmail.com</t>
  </si>
  <si>
    <t>almacenes@jojeji.com</t>
  </si>
  <si>
    <t>Artículos al por mayor de abarrotes</t>
  </si>
  <si>
    <t>Crepúsculo</t>
  </si>
  <si>
    <t>forumproducciones92@gmai.com</t>
  </si>
  <si>
    <t>Loma Violeta</t>
  </si>
  <si>
    <t>Lomas del Mirador I Sección</t>
  </si>
  <si>
    <t>miguel_pgs@hotmail.com</t>
  </si>
  <si>
    <t>Agencias de publicidad, otros servicios de apoyo a los negocios</t>
  </si>
  <si>
    <t>Anita Brenner</t>
  </si>
  <si>
    <t>isramtz@digitalandmedialabs.com</t>
  </si>
  <si>
    <t>Promotores de espectáculos Artísticos</t>
  </si>
  <si>
    <t>La fuente</t>
  </si>
  <si>
    <t>jaimeelobregon@hotmail.com</t>
  </si>
  <si>
    <t>Impresión de libros y revistas por contrato</t>
  </si>
  <si>
    <t>Filemón Alonso</t>
  </si>
  <si>
    <t>rocioy.gomez@corporativografico.com</t>
  </si>
  <si>
    <t>Benito Díaz</t>
  </si>
  <si>
    <t>Olivares Santana</t>
  </si>
  <si>
    <t>Impresión de formas continuas, libros, preriódicos, revistas</t>
  </si>
  <si>
    <t>ventas4@tecnigrafica-ags.com</t>
  </si>
  <si>
    <t>Comercio al por menor de instrumentos musicales y sus accesorios</t>
  </si>
  <si>
    <t>ely@stacecilia.com.mx</t>
  </si>
  <si>
    <t>Otro transporte terrestre de pasajeros</t>
  </si>
  <si>
    <t xml:space="preserve">Central Camionera </t>
  </si>
  <si>
    <t>Paseo de los Pirules</t>
  </si>
  <si>
    <t>Nueva Alameda</t>
  </si>
  <si>
    <t>Heriberto.lamas.alvarez@gmail.com</t>
  </si>
  <si>
    <t xml:space="preserve">El Sol </t>
  </si>
  <si>
    <t>kekasm@hotmail.com</t>
  </si>
  <si>
    <t>cantantes y grupos musicales, diseño gráfico</t>
  </si>
  <si>
    <t>Juan de Montoro</t>
  </si>
  <si>
    <t>joseoctavioprimero@gmail.com</t>
  </si>
  <si>
    <t>aceites y lubricantes</t>
  </si>
  <si>
    <t>Siglo XXI</t>
  </si>
  <si>
    <t>Ojocaliente III</t>
  </si>
  <si>
    <t>lubricantesbeta@hotmail.com</t>
  </si>
  <si>
    <t>Baños públicos y servicios de limpieza</t>
  </si>
  <si>
    <t>San Gabriel</t>
  </si>
  <si>
    <t>Vistas de oriente</t>
  </si>
  <si>
    <t>Agencia de viajes</t>
  </si>
  <si>
    <t>Plaza Universidad</t>
  </si>
  <si>
    <t>evivieros@mrtoilet.org</t>
  </si>
  <si>
    <t>veronicayañez@turismovip.com</t>
  </si>
  <si>
    <t>Convención de 1914</t>
  </si>
  <si>
    <t>artistasactrabajando@gmail.com</t>
  </si>
  <si>
    <t>actividades culturales</t>
  </si>
  <si>
    <t>vid</t>
  </si>
  <si>
    <t>Parras</t>
  </si>
  <si>
    <t>laweraquequiero@hotmail.com</t>
  </si>
  <si>
    <t>servicios de protección, investigación y custodia</t>
  </si>
  <si>
    <t>Miguel Hidalgo y Costilla</t>
  </si>
  <si>
    <t>omegaspe01@gmail.com</t>
  </si>
  <si>
    <t>compra venta consignacion y comercio en general de bienes y productos de informatica</t>
  </si>
  <si>
    <t>Sierra de pinos</t>
  </si>
  <si>
    <t>Bosques del Prado sur</t>
  </si>
  <si>
    <t>servicios de protección y custodia mediante monitoreo, se sistemas de seguridad</t>
  </si>
  <si>
    <t>Constitución</t>
  </si>
  <si>
    <t>Barrio de la Purísima</t>
  </si>
  <si>
    <t>oscar.gonzalez@sistemas de alarmas del centro.com</t>
  </si>
  <si>
    <t>ventas12@pcsmart.com.mx</t>
  </si>
  <si>
    <t>Paseo de Yahualica</t>
  </si>
  <si>
    <t>Canteras de San Javier</t>
  </si>
  <si>
    <t>&lt;lhacontadores@gmail.com</t>
  </si>
  <si>
    <t>Servicio de alquiler de mobiliario</t>
  </si>
  <si>
    <t>449968 2727</t>
  </si>
  <si>
    <t>Proyecto, mantenimiento y consytrucción.</t>
  </si>
  <si>
    <t>Barrio de Guadalupe</t>
  </si>
  <si>
    <t>arqma.contacto@gmail.com</t>
  </si>
  <si>
    <t>Persona física con actividad empresarial.</t>
  </si>
  <si>
    <t>Francisco Primo Verdad</t>
  </si>
  <si>
    <t>9A</t>
  </si>
  <si>
    <t>intertravel.ags@hotmail.com</t>
  </si>
  <si>
    <t>Cantantes y Grupos</t>
  </si>
  <si>
    <t>Manuel M Ponce</t>
  </si>
  <si>
    <t>fersotoarellano@gmail.com</t>
  </si>
  <si>
    <t>Comercio al por menor en ferreterías y tlapalería, y comercio al por menor en general de uniformes y articulas deportivos.</t>
  </si>
  <si>
    <t>Tres Marias</t>
  </si>
  <si>
    <t>Huitzilac</t>
  </si>
  <si>
    <t>ftresmarias@hotmail.com</t>
  </si>
  <si>
    <t>Persona Física con actividad empresarial.</t>
  </si>
  <si>
    <t>Mision Conca</t>
  </si>
  <si>
    <t>B 63</t>
  </si>
  <si>
    <t>Rancho Menchaca</t>
  </si>
  <si>
    <t>Queretaro</t>
  </si>
  <si>
    <t>duetomexicanto@gmail.com</t>
  </si>
  <si>
    <t>Construcción y Servicios de limpieza.</t>
  </si>
  <si>
    <t>Calabria</t>
  </si>
  <si>
    <t>Villas del mediterraneo</t>
  </si>
  <si>
    <t>zinox.tora@gmail.com</t>
  </si>
  <si>
    <t>Promotores de espectaculos artísticos, deportivosy similares.</t>
  </si>
  <si>
    <t>juresprudencia</t>
  </si>
  <si>
    <t xml:space="preserve">Copilco Universidad </t>
  </si>
  <si>
    <t>monny@bunkerproducciones.com</t>
  </si>
  <si>
    <t>Persona Física</t>
  </si>
  <si>
    <t>Miguel G Kramer</t>
  </si>
  <si>
    <t>Atlántida</t>
  </si>
  <si>
    <t>lasluzyfuerza@gmail.com</t>
  </si>
  <si>
    <t>Servicios de profesores particulares</t>
  </si>
  <si>
    <t>Viveros de la Hacienda</t>
  </si>
  <si>
    <t>Jardines de Casa Blanca</t>
  </si>
  <si>
    <t>alconfurtivo@hotmail.com</t>
  </si>
  <si>
    <t>Servicios de contabilidad y auditoría, y Servicios de consultoía en administración.</t>
  </si>
  <si>
    <t>Del Pozo</t>
  </si>
  <si>
    <t>Villa de La Cantera</t>
  </si>
  <si>
    <t>mario.apg.07@gmail.com</t>
  </si>
  <si>
    <t>Organizador de eventos</t>
  </si>
  <si>
    <t>Canstitución</t>
  </si>
  <si>
    <t>San Jose de Pozo Bravo</t>
  </si>
  <si>
    <t>marilutzg20@gmail.com</t>
  </si>
  <si>
    <t>Promotor de eventos artísticos y culturales.</t>
  </si>
  <si>
    <t>Urbanismo</t>
  </si>
  <si>
    <t>Jose Guadalupe Peralta Gamez</t>
  </si>
  <si>
    <t>Eeventosviricarmen@gmail.com</t>
  </si>
  <si>
    <t>eventosviridiana@gmail.com</t>
  </si>
  <si>
    <t>Producción y presentación públicos , Promotores de espectáculos artísticos, deportivos y similares, y alquiler de equipo para el comercio y los servicios.</t>
  </si>
  <si>
    <t>Heroico Colegio Militar pte</t>
  </si>
  <si>
    <t>Barri de Chora</t>
  </si>
  <si>
    <t>Servicios de Apoyo a la Educación.</t>
  </si>
  <si>
    <t>San Miguel</t>
  </si>
  <si>
    <t>VNSA sect Encino</t>
  </si>
  <si>
    <t>sharenmichelgarcia@gmail.com</t>
  </si>
  <si>
    <t>Servicios de consultoria en administración, Servicios de apoyo para efectuar trámites legales y Servicios de contabilidad y auditoria.</t>
  </si>
  <si>
    <t>Juan Pablo II</t>
  </si>
  <si>
    <t>Maria Jose Alexandra</t>
  </si>
  <si>
    <t>Santoscoy</t>
  </si>
  <si>
    <t>cromor@rentabilidadempresarialr.com</t>
  </si>
  <si>
    <t>crmor@rentabilidadempresarialr.com</t>
  </si>
  <si>
    <t>Comercio al por menor de alimentos para su consumo</t>
  </si>
  <si>
    <t>Bosque Sereno</t>
  </si>
  <si>
    <t>miedesmag85@gmail.com</t>
  </si>
  <si>
    <t>Distribución de material publicitario, Agencias de publicidad, Procesamiento electrónico de información, Hospedaje de páginas web y otros servicios relacionados, Fabricación de otros productos metálicos.</t>
  </si>
  <si>
    <t>cesarm1973@yahoo.com</t>
  </si>
  <si>
    <t>cesar1973@yahoo.com</t>
  </si>
  <si>
    <t>Comercio al por mayor de productos textiles</t>
  </si>
  <si>
    <t>Larreategui</t>
  </si>
  <si>
    <t xml:space="preserve">David </t>
  </si>
  <si>
    <t>Cabral</t>
  </si>
  <si>
    <t>cabral.ventas@hotmail.com</t>
  </si>
  <si>
    <t>Promotores del sector privado con instalaciones para la presentación de espectáculos artísticos, deportivos y similares, promotores de espectáculos artísticos, deportivos y similares que no cuenten con instalaciones para presentarlos, producción y presentación de espectáculos públicos combinados con la promosión de los mismos, producción y presentación de espectáculos en restaurantes, bares, salones y centros nocturnos, alquiler de instrumentos musicales, centros generales de alquiler, alquiler de equipo para el comercio y los servicios.</t>
  </si>
  <si>
    <t>Ecuador</t>
  </si>
  <si>
    <t>keno@vic.com.mx</t>
  </si>
  <si>
    <t>Producción y peresentacíon de espectáculos en restaurantes, bares, salones de fiestas o de baile y centros nocturnos.</t>
  </si>
  <si>
    <t>Cda Noche Buena</t>
  </si>
  <si>
    <t>Residencial Villanatty</t>
  </si>
  <si>
    <t>imaginaeventosags@gmail.com</t>
  </si>
  <si>
    <t>Otros servicios profesionales, científicos y técnicos.</t>
  </si>
  <si>
    <t>Andador Bermellón</t>
  </si>
  <si>
    <t>Fovissste Ojo de Agua</t>
  </si>
  <si>
    <t>titereplano@hotmail.com</t>
  </si>
  <si>
    <t>Fabricación de pinturas (excepto en aerosol) y recubrimientos, y comercio al por menor de discos, discos compactos, casetes, cartuchos, cintas de audio y video.</t>
  </si>
  <si>
    <t>Apicultura</t>
  </si>
  <si>
    <t>20 de Noviembre</t>
  </si>
  <si>
    <t>Venustiano Carranza</t>
  </si>
  <si>
    <t xml:space="preserve">Artísticas y Técnicos Independientes, y Promotores de espectáculos artísticos, deportivos y similares que no cuentan con instalaciones para presentarlos. </t>
  </si>
  <si>
    <t>elcrunchysb@gmail.com</t>
  </si>
  <si>
    <t>elcruncghysb@gmail.com</t>
  </si>
  <si>
    <t>Promotores de espectáculos artisticos.</t>
  </si>
  <si>
    <t>Norte dep. 1</t>
  </si>
  <si>
    <t>Obrero Popular</t>
  </si>
  <si>
    <t>df</t>
  </si>
  <si>
    <t>Galván</t>
  </si>
  <si>
    <t>muss@hotmail.com</t>
  </si>
  <si>
    <t>Cantantes y grupos musicales, Artistas y técnicos independientes, y Servicios de apoyo a la educación.</t>
  </si>
  <si>
    <t>Personas físicas con actividades empresariales y profesionales.</t>
  </si>
  <si>
    <t>Ignacio Allende</t>
  </si>
  <si>
    <t>dozzeraudiovisual@gmail.com</t>
  </si>
  <si>
    <t>Artículos publicitarios fabricante de uniformes</t>
  </si>
  <si>
    <t>Comercio al por menor de vidrios y espejos, cancelería de aluminio, domos de
material acrílico y policarbonato, tragaluces de vidrio</t>
  </si>
  <si>
    <t>Aguascalientes Sur</t>
  </si>
  <si>
    <t>maramyrs@hotmail.com</t>
  </si>
  <si>
    <t>Sergio Valdez</t>
  </si>
  <si>
    <t>garecisc@gmail.com</t>
  </si>
  <si>
    <t>Agencias de representación de medios</t>
  </si>
  <si>
    <t>Río Rhin</t>
  </si>
  <si>
    <t>malu_arvizu1@hotmail.com</t>
  </si>
  <si>
    <t>Otros servicios de limpieza</t>
  </si>
  <si>
    <t>Hornedo</t>
  </si>
  <si>
    <t>limpiosuprime@hotmail.com</t>
  </si>
  <si>
    <t>Comercio al por menor de pinturas, recubrimientos, barnices, brochas, materiales y accesorios para pintura no artísitica</t>
  </si>
  <si>
    <t>Francisco A Villalpando</t>
  </si>
  <si>
    <t>Gamez</t>
  </si>
  <si>
    <t>hectorcamarillo7325@gmail.com</t>
  </si>
  <si>
    <t>comercio al por menor de lámparas, artículos de limpieza, ferretería y tlapalería</t>
  </si>
  <si>
    <t>avenida de la convención</t>
  </si>
  <si>
    <t>Jardines de santa elena II</t>
  </si>
  <si>
    <t>04360</t>
  </si>
  <si>
    <t>04370</t>
  </si>
  <si>
    <t>normalidia557@hotmail.com</t>
  </si>
  <si>
    <t xml:space="preserve">Vallejo </t>
  </si>
  <si>
    <t>Brenda Vanessa</t>
  </si>
  <si>
    <t>Brenda Vanessa Vallejo De Lira</t>
  </si>
  <si>
    <t>VALB930926KR2</t>
  </si>
  <si>
    <t>Cultura Maya</t>
  </si>
  <si>
    <t>Mirador de las Culturas</t>
  </si>
  <si>
    <t>bvanessa_vallejo@hotmail.com</t>
  </si>
  <si>
    <t>Merkadotecnia y Publicidad hidrocálida s.a. de c.v.</t>
  </si>
  <si>
    <t>MPH160426QZ5</t>
  </si>
  <si>
    <t>Organizadores de convenciones y ferias comerciales e industriales</t>
  </si>
  <si>
    <t>Roble</t>
  </si>
  <si>
    <t>Verónica Valeria</t>
  </si>
  <si>
    <t>merka.publhi@gmail.com</t>
  </si>
  <si>
    <t>Dante Isaac</t>
  </si>
  <si>
    <t>Verdin</t>
  </si>
  <si>
    <t>Otros servicios de grabación del sonido. Alquiler de mesas, sillas, vajillas y similares</t>
  </si>
  <si>
    <t>Dante Isaac Verdín Macías</t>
  </si>
  <si>
    <t>vemd8812036p6</t>
  </si>
  <si>
    <t>Pedro Villalobos</t>
  </si>
  <si>
    <t>no aplica</t>
  </si>
  <si>
    <t>Buenos Aires</t>
  </si>
  <si>
    <t>Encarnación de Díaz</t>
  </si>
  <si>
    <t>danteverdin22@gmail.com</t>
  </si>
  <si>
    <t>Ossnar</t>
  </si>
  <si>
    <t>Orenday</t>
  </si>
  <si>
    <t>Ossnar Orenday Martínez</t>
  </si>
  <si>
    <t>OEMO920419EQ0</t>
  </si>
  <si>
    <t>Relicario</t>
  </si>
  <si>
    <t>Villasde San Francisco</t>
  </si>
  <si>
    <t>ossnar_percu@hotmail.com</t>
  </si>
  <si>
    <t>Sara Olivia</t>
  </si>
  <si>
    <t xml:space="preserve">Padilla </t>
  </si>
  <si>
    <t>Sara Olivia Padilla Cruz</t>
  </si>
  <si>
    <t>PACS9106022Z9</t>
  </si>
  <si>
    <t>Promotores de espectáculos artísiticos</t>
  </si>
  <si>
    <t>De la Estación</t>
  </si>
  <si>
    <t>padillasarace@gmail.com</t>
  </si>
  <si>
    <t xml:space="preserve">Anuart Francisco </t>
  </si>
  <si>
    <t>Anuart Francisco Reyes Rodríguez</t>
  </si>
  <si>
    <t>RERA880916J13</t>
  </si>
  <si>
    <t>Cantantes y grupos musicales Artísticas y técnicos independientes</t>
  </si>
  <si>
    <t>Sierra Fría</t>
  </si>
  <si>
    <t>anuart_reyes@gmail.com</t>
  </si>
  <si>
    <t>Yasmin Araceli</t>
  </si>
  <si>
    <t>Yasmin Araceli Castro Rosales</t>
  </si>
  <si>
    <t>CARY851012DM6</t>
  </si>
  <si>
    <t>Hoteles con otros servicios integrados</t>
  </si>
  <si>
    <t>ventas@hotelmedrano.com.mx</t>
  </si>
  <si>
    <t>Josue Everardo</t>
  </si>
  <si>
    <t>Carreon</t>
  </si>
  <si>
    <t>Josué Everardo Carreón González</t>
  </si>
  <si>
    <t>CAGJ921102TE2</t>
  </si>
  <si>
    <t>Salesianos</t>
  </si>
  <si>
    <t>Villa Teresa</t>
  </si>
  <si>
    <t>contacto@everviolin.com</t>
  </si>
  <si>
    <t>Dulce María</t>
  </si>
  <si>
    <t>Dulce María Rodríguez Ramos</t>
  </si>
  <si>
    <t>RORD941211U14</t>
  </si>
  <si>
    <t>Juan Soriano</t>
  </si>
  <si>
    <t>Pintores Mexicanos</t>
  </si>
  <si>
    <t>dm.rodra@gmail.com</t>
  </si>
  <si>
    <t>Mario Luis</t>
  </si>
  <si>
    <t>Ruelas</t>
  </si>
  <si>
    <t>Olvera</t>
  </si>
  <si>
    <t>Mario Luis Ruelas Olvera</t>
  </si>
  <si>
    <t>RUOM6406127Y6</t>
  </si>
  <si>
    <t>Notarías públicas</t>
  </si>
  <si>
    <t>Arroyo el Molino</t>
  </si>
  <si>
    <t>Trojes de Alonso</t>
  </si>
  <si>
    <t>notaria63ags@outlook.com</t>
  </si>
  <si>
    <t>Ultra Group Mexicana, S.A. de C.V.</t>
  </si>
  <si>
    <t>UGM120616JZ6</t>
  </si>
  <si>
    <t>no</t>
  </si>
  <si>
    <t>francisco Javier</t>
  </si>
  <si>
    <t>eduardo.orozco@multicolorig.com</t>
  </si>
  <si>
    <t>Marisol Sarai Pérez Jiménez</t>
  </si>
  <si>
    <t>Marisol Saraí</t>
  </si>
  <si>
    <t>PEJM861220U6A</t>
  </si>
  <si>
    <t>________________________________________</t>
  </si>
  <si>
    <t>Amalia Gómez Zepeda</t>
  </si>
  <si>
    <t>Mujeres Ilustres</t>
  </si>
  <si>
    <t>pjmarisolsarai@yahoo.com</t>
  </si>
  <si>
    <t>Rosa Elda Catalina</t>
  </si>
  <si>
    <t>Mares</t>
  </si>
  <si>
    <t>Rosa Elda Catalina Hernández Mares</t>
  </si>
  <si>
    <t>HEMR890831TZ3</t>
  </si>
  <si>
    <t>Promoción y presentación de espectáculos</t>
  </si>
  <si>
    <t>Privada de Agustín R. González</t>
  </si>
  <si>
    <t>roxhema@gmail.com</t>
  </si>
  <si>
    <t>Moreno</t>
  </si>
  <si>
    <t>Guati Rojo</t>
  </si>
  <si>
    <t>Marco Antonio Moreno Guati Rojo</t>
  </si>
  <si>
    <t>MOGM690120D70</t>
  </si>
  <si>
    <t>Promotores de espectáculos artísticos, deportivos</t>
  </si>
  <si>
    <t>cuervasr7@gmail.com</t>
  </si>
  <si>
    <t xml:space="preserve">Acevedo </t>
  </si>
  <si>
    <t>Palos</t>
  </si>
  <si>
    <t>Patricia Acevedo Palos</t>
  </si>
  <si>
    <t>AEPP7003178D4</t>
  </si>
  <si>
    <t>Chile</t>
  </si>
  <si>
    <t>Ivone Guadalupe</t>
  </si>
  <si>
    <t>Ivone Guadalupe Medina Amador</t>
  </si>
  <si>
    <t>MEAI891205KK7</t>
  </si>
  <si>
    <t>Producción y promoción de espectáculos</t>
  </si>
  <si>
    <t>Camino a los negritos</t>
  </si>
  <si>
    <t>Domicilio conocido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</si>
</sst>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2" applyFont="1"/>
    <xf numFmtId="14" fontId="4" fillId="0" borderId="0" xfId="2" applyNumberFormat="1" applyFont="1"/>
    <xf numFmtId="0" fontId="6" fillId="0" borderId="0" xfId="0" applyFont="1"/>
    <xf numFmtId="14" fontId="6" fillId="0" borderId="0" xfId="0" applyNumberFormat="1" applyFont="1"/>
    <xf numFmtId="0" fontId="5" fillId="0" borderId="0" xfId="2"/>
    <xf numFmtId="0" fontId="4" fillId="0" borderId="0" xfId="0" applyFont="1"/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right"/>
    </xf>
    <xf numFmtId="0" fontId="3" fillId="0" borderId="0" xfId="1" applyFill="1" applyBorder="1" applyAlignment="1">
      <alignment horizontal="left" vertical="center"/>
    </xf>
    <xf numFmtId="0" fontId="3" fillId="0" borderId="0" xfId="1" applyFill="1"/>
    <xf numFmtId="0" fontId="0" fillId="0" borderId="0" xfId="0" applyAlignment="1">
      <alignment horizontal="left"/>
    </xf>
    <xf numFmtId="0" fontId="0" fillId="0" borderId="0" xfId="2" applyFont="1"/>
    <xf numFmtId="0" fontId="0" fillId="0" borderId="0" xfId="2" applyFont="1" applyAlignment="1">
      <alignment horizontal="right"/>
    </xf>
    <xf numFmtId="0" fontId="4" fillId="0" borderId="0" xfId="2" quotePrefix="1" applyFont="1"/>
    <xf numFmtId="0" fontId="2" fillId="3" borderId="1" xfId="0" applyFont="1" applyFill="1" applyBorder="1" applyAlignment="1">
      <alignment horizontal="right" wrapText="1"/>
    </xf>
    <xf numFmtId="0" fontId="0" fillId="0" borderId="0" xfId="2" quotePrefix="1" applyFont="1" applyAlignment="1">
      <alignment horizontal="right"/>
    </xf>
    <xf numFmtId="164" fontId="4" fillId="0" borderId="0" xfId="3" applyNumberFormat="1" applyFont="1" applyFill="1" applyAlignment="1">
      <alignment horizontal="right"/>
    </xf>
    <xf numFmtId="0" fontId="4" fillId="0" borderId="0" xfId="2" quotePrefix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2" applyFont="1" applyAlignment="1">
      <alignment horizontal="left"/>
    </xf>
    <xf numFmtId="0" fontId="5" fillId="0" borderId="0" xfId="2" applyAlignment="1">
      <alignment vertical="center"/>
    </xf>
    <xf numFmtId="0" fontId="5" fillId="0" borderId="0" xfId="2" applyAlignment="1">
      <alignment horizontal="left"/>
    </xf>
    <xf numFmtId="0" fontId="5" fillId="0" borderId="0" xfId="2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2" quotePrefix="1" applyAlignment="1">
      <alignment horizontal="right"/>
    </xf>
    <xf numFmtId="49" fontId="6" fillId="0" borderId="0" xfId="3" applyNumberFormat="1" applyFont="1" applyFill="1" applyAlignment="1">
      <alignment horizontal="right"/>
    </xf>
    <xf numFmtId="43" fontId="5" fillId="0" borderId="0" xfId="3" quotePrefix="1" applyFill="1" applyAlignment="1">
      <alignment horizontal="right"/>
    </xf>
    <xf numFmtId="43" fontId="5" fillId="0" borderId="0" xfId="3" applyFill="1" applyAlignment="1">
      <alignment horizontal="right"/>
    </xf>
    <xf numFmtId="43" fontId="0" fillId="0" borderId="0" xfId="3" quotePrefix="1" applyFont="1" applyFill="1" applyAlignment="1">
      <alignment horizontal="right"/>
    </xf>
    <xf numFmtId="18" fontId="0" fillId="0" borderId="0" xfId="0" applyNumberFormat="1" applyAlignment="1">
      <alignment horizontal="right"/>
    </xf>
    <xf numFmtId="0" fontId="0" fillId="0" borderId="0" xfId="0" quotePrefix="1" applyAlignment="1">
      <alignment horizontal="right"/>
    </xf>
    <xf numFmtId="0" fontId="2" fillId="3" borderId="1" xfId="0" applyFont="1" applyFill="1" applyBorder="1" applyAlignment="1">
      <alignment horizontal="left" wrapText="1"/>
    </xf>
    <xf numFmtId="0" fontId="3" fillId="0" borderId="0" xfId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1" applyAlignment="1">
      <alignment horizontal="left"/>
    </xf>
    <xf numFmtId="0" fontId="0" fillId="0" borderId="0" xfId="2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3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lsa.franco@danode.com" TargetMode="External"/><Relationship Id="rId671" Type="http://schemas.openxmlformats.org/officeDocument/2006/relationships/hyperlink" Target="http://imac.gob.mx/contenidotr/20173/reglamentos/NSPS.pdf" TargetMode="External"/><Relationship Id="rId769" Type="http://schemas.openxmlformats.org/officeDocument/2006/relationships/hyperlink" Target="http://imac.gob.mx/contenidotr/20173/reglamentos/NSPS.pdf" TargetMode="External"/><Relationship Id="rId976" Type="http://schemas.openxmlformats.org/officeDocument/2006/relationships/hyperlink" Target="mailto:notaria63ags@outlook.com" TargetMode="External"/><Relationship Id="rId21" Type="http://schemas.openxmlformats.org/officeDocument/2006/relationships/hyperlink" Target="http://imac.gob.mx/contenidotr/20173/reglamentos/NSPS.pdf" TargetMode="External"/><Relationship Id="rId324" Type="http://schemas.openxmlformats.org/officeDocument/2006/relationships/hyperlink" Target="http://imac.gob.mx/contenidotr/20173/reglamentos/NSPS.pdf" TargetMode="External"/><Relationship Id="rId531" Type="http://schemas.openxmlformats.org/officeDocument/2006/relationships/hyperlink" Target="mailto:jamel0506@hotmail.com" TargetMode="External"/><Relationship Id="rId629" Type="http://schemas.openxmlformats.org/officeDocument/2006/relationships/hyperlink" Target="http://imac.gob.mx/contenidotr/20173/reglamentos/NSPS.pdf" TargetMode="External"/><Relationship Id="rId170" Type="http://schemas.openxmlformats.org/officeDocument/2006/relationships/hyperlink" Target="http://imac.gob.mx/contenidotr/20173/reglamentos/NSPS.pdf" TargetMode="External"/><Relationship Id="rId836" Type="http://schemas.openxmlformats.org/officeDocument/2006/relationships/hyperlink" Target="http://imac.gob.mx/contenidotr/20173/reglamentos/NSPS.pdf" TargetMode="External"/><Relationship Id="rId268" Type="http://schemas.openxmlformats.org/officeDocument/2006/relationships/hyperlink" Target="mailto:rm31121@gmail.com" TargetMode="External"/><Relationship Id="rId475" Type="http://schemas.openxmlformats.org/officeDocument/2006/relationships/hyperlink" Target="mailto:arturo.reyes.barba@gmail.com" TargetMode="External"/><Relationship Id="rId682" Type="http://schemas.openxmlformats.org/officeDocument/2006/relationships/hyperlink" Target="mailto:karmts.98@gmail.com" TargetMode="External"/><Relationship Id="rId903" Type="http://schemas.openxmlformats.org/officeDocument/2006/relationships/hyperlink" Target="mailto:eventosviridiana@gmail.com" TargetMode="External"/><Relationship Id="rId32" Type="http://schemas.openxmlformats.org/officeDocument/2006/relationships/hyperlink" Target="http://imac.gob.mx/contenidotr/20173/reglamentos/NSPS.pdf" TargetMode="External"/><Relationship Id="rId128" Type="http://schemas.openxmlformats.org/officeDocument/2006/relationships/hyperlink" Target="mailto:lalafer@gmail.com" TargetMode="External"/><Relationship Id="rId335" Type="http://schemas.openxmlformats.org/officeDocument/2006/relationships/hyperlink" Target="http://imac.gob.mx/contenidotr/20173/reglamentos/NSPS.pdf" TargetMode="External"/><Relationship Id="rId542" Type="http://schemas.openxmlformats.org/officeDocument/2006/relationships/hyperlink" Target="mailto:administracion@degira.com.mx" TargetMode="External"/><Relationship Id="rId987" Type="http://schemas.openxmlformats.org/officeDocument/2006/relationships/hyperlink" Target="http://imac.gob.mx/contenidotr/20173/reglamentos/NSPS.pdf" TargetMode="External"/><Relationship Id="rId181" Type="http://schemas.openxmlformats.org/officeDocument/2006/relationships/hyperlink" Target="mailto:rodrigo.teatro@hotmail.com" TargetMode="External"/><Relationship Id="rId402" Type="http://schemas.openxmlformats.org/officeDocument/2006/relationships/hyperlink" Target="mailto:ventas@qualityinnags.com" TargetMode="External"/><Relationship Id="rId847" Type="http://schemas.openxmlformats.org/officeDocument/2006/relationships/hyperlink" Target="http://imac.gob.mx/contenidotr/20173/reglamentos/NSPS.pdf" TargetMode="External"/><Relationship Id="rId279" Type="http://schemas.openxmlformats.org/officeDocument/2006/relationships/hyperlink" Target="http://imac.gob.mx/contenidotr/20173/reglamentos/NSPS.pdf" TargetMode="External"/><Relationship Id="rId486" Type="http://schemas.openxmlformats.org/officeDocument/2006/relationships/hyperlink" Target="http://imac.gob.mx/contenidotr/20173/reglamentos/NSPS.pdf" TargetMode="External"/><Relationship Id="rId693" Type="http://schemas.openxmlformats.org/officeDocument/2006/relationships/hyperlink" Target="http://imac.gob.mx/contenidotr/20173/reglamentos/NSPS.pdf" TargetMode="External"/><Relationship Id="rId707" Type="http://schemas.openxmlformats.org/officeDocument/2006/relationships/hyperlink" Target="http://imac.gob.mx/contenidotr/20173/reglamentos/NSPS.pdf" TargetMode="External"/><Relationship Id="rId914" Type="http://schemas.openxmlformats.org/officeDocument/2006/relationships/hyperlink" Target="mailto:duetomexicanto@gmail.com" TargetMode="External"/><Relationship Id="rId43" Type="http://schemas.openxmlformats.org/officeDocument/2006/relationships/hyperlink" Target="http://imac.gob.mx/contenidotr/20173/reglamentos/NSPS.pdf" TargetMode="External"/><Relationship Id="rId139" Type="http://schemas.openxmlformats.org/officeDocument/2006/relationships/hyperlink" Target="http://imac.gob.mx/contenidotr/20173/reglamentos/NSPS.pdf" TargetMode="External"/><Relationship Id="rId346" Type="http://schemas.openxmlformats.org/officeDocument/2006/relationships/hyperlink" Target="http://imac.gob.mx/contenidotr/20173/reglamentos/NSPS.pdf" TargetMode="External"/><Relationship Id="rId553" Type="http://schemas.openxmlformats.org/officeDocument/2006/relationships/hyperlink" Target="mailto:saloncrisval@hotmail.com" TargetMode="External"/><Relationship Id="rId760" Type="http://schemas.openxmlformats.org/officeDocument/2006/relationships/hyperlink" Target="mailto:almacenes@jojeji.com" TargetMode="External"/><Relationship Id="rId998" Type="http://schemas.openxmlformats.org/officeDocument/2006/relationships/hyperlink" Target="mailto:cuervasr7@gmail.com" TargetMode="External"/><Relationship Id="rId192" Type="http://schemas.openxmlformats.org/officeDocument/2006/relationships/hyperlink" Target="http://imac.gob.mx/contenidotr/20173/reglamentos/NSPS.pdf" TargetMode="External"/><Relationship Id="rId206" Type="http://schemas.openxmlformats.org/officeDocument/2006/relationships/hyperlink" Target="mailto:squezada@centraldediscos.com.mx" TargetMode="External"/><Relationship Id="rId413" Type="http://schemas.openxmlformats.org/officeDocument/2006/relationships/hyperlink" Target="http://imac.gob.mx/contenidotr/20173/reglamentos/NSPS.pdf" TargetMode="External"/><Relationship Id="rId858" Type="http://schemas.openxmlformats.org/officeDocument/2006/relationships/hyperlink" Target="http://imac.gob.mx/contenidotr/20173/reglamentos/NSPS.pdf" TargetMode="External"/><Relationship Id="rId497" Type="http://schemas.openxmlformats.org/officeDocument/2006/relationships/hyperlink" Target="http://imac.gob.mx/contenidotr/20173/reglamentos/NSPS.pdf" TargetMode="External"/><Relationship Id="rId620" Type="http://schemas.openxmlformats.org/officeDocument/2006/relationships/hyperlink" Target="mailto:dcadanza@hotmail.com" TargetMode="External"/><Relationship Id="rId718" Type="http://schemas.openxmlformats.org/officeDocument/2006/relationships/hyperlink" Target="mailto:oficinacapa@gmail.com" TargetMode="External"/><Relationship Id="rId925" Type="http://schemas.openxmlformats.org/officeDocument/2006/relationships/hyperlink" Target="mailto:normalidia557@hotmail.com" TargetMode="External"/><Relationship Id="rId357" Type="http://schemas.openxmlformats.org/officeDocument/2006/relationships/hyperlink" Target="mailto:sabsrmz6@hotmail.com" TargetMode="External"/><Relationship Id="rId54" Type="http://schemas.openxmlformats.org/officeDocument/2006/relationships/hyperlink" Target="mailto:studio-cir-co@hotmail.com" TargetMode="External"/><Relationship Id="rId217" Type="http://schemas.openxmlformats.org/officeDocument/2006/relationships/hyperlink" Target="mailto:laurarusia@hotmail.com" TargetMode="External"/><Relationship Id="rId564" Type="http://schemas.openxmlformats.org/officeDocument/2006/relationships/hyperlink" Target="mailto:heriberto.lama.alvarez@gmail.com" TargetMode="External"/><Relationship Id="rId771" Type="http://schemas.openxmlformats.org/officeDocument/2006/relationships/hyperlink" Target="mailto:jaimeelobregon@hotmail.com" TargetMode="External"/><Relationship Id="rId869" Type="http://schemas.openxmlformats.org/officeDocument/2006/relationships/hyperlink" Target="mailto:joseph_claire@hotmail.com" TargetMode="External"/><Relationship Id="rId424" Type="http://schemas.openxmlformats.org/officeDocument/2006/relationships/hyperlink" Target="mailto:colectivoentreteimiento@gmail.com" TargetMode="External"/><Relationship Id="rId631" Type="http://schemas.openxmlformats.org/officeDocument/2006/relationships/hyperlink" Target="http://imac.gob.mx/contenidotr/20173/reglamentos/NSPS.pdf" TargetMode="External"/><Relationship Id="rId729" Type="http://schemas.openxmlformats.org/officeDocument/2006/relationships/hyperlink" Target="mailto:carolina.mv290596@gmail.com" TargetMode="External"/><Relationship Id="rId270" Type="http://schemas.openxmlformats.org/officeDocument/2006/relationships/hyperlink" Target="mailto:alejandro.rogua@gmail.com" TargetMode="External"/><Relationship Id="rId936" Type="http://schemas.openxmlformats.org/officeDocument/2006/relationships/hyperlink" Target="http://imac.gob.mx/contenidotr/20173/reglamentos/NSPS.pdf" TargetMode="External"/><Relationship Id="rId65" Type="http://schemas.openxmlformats.org/officeDocument/2006/relationships/hyperlink" Target="mailto:lajezka@hotmail.com" TargetMode="External"/><Relationship Id="rId130" Type="http://schemas.openxmlformats.org/officeDocument/2006/relationships/hyperlink" Target="http://imac.gob.mx/contenidotr/20173/reglamentos/NSPS.pdf" TargetMode="External"/><Relationship Id="rId368" Type="http://schemas.openxmlformats.org/officeDocument/2006/relationships/hyperlink" Target="mailto:salmagonzalezdesantiago@hotmail.com" TargetMode="External"/><Relationship Id="rId575" Type="http://schemas.openxmlformats.org/officeDocument/2006/relationships/hyperlink" Target="mailto:gerardocastmu@hotmail.com" TargetMode="External"/><Relationship Id="rId782" Type="http://schemas.openxmlformats.org/officeDocument/2006/relationships/hyperlink" Target="mailto:kekasm@hotmail.com" TargetMode="External"/><Relationship Id="rId228" Type="http://schemas.openxmlformats.org/officeDocument/2006/relationships/hyperlink" Target="http://imac.gob.mx/contenidotr/20173/reglamentos/NSPS.pdf" TargetMode="External"/><Relationship Id="rId435" Type="http://schemas.openxmlformats.org/officeDocument/2006/relationships/hyperlink" Target="http://imac.gob.mx/contenidotr/20173/reglamentos/NSPS.pdf" TargetMode="External"/><Relationship Id="rId642" Type="http://schemas.openxmlformats.org/officeDocument/2006/relationships/hyperlink" Target="http://imac.gob.mx/contenidotr/20173/reglamentos/NSPS.pdf" TargetMode="External"/><Relationship Id="rId281" Type="http://schemas.openxmlformats.org/officeDocument/2006/relationships/hyperlink" Target="http://imac.gob.mx/contenidotr/20173/reglamentos/NSPS.pdf" TargetMode="External"/><Relationship Id="rId502" Type="http://schemas.openxmlformats.org/officeDocument/2006/relationships/hyperlink" Target="http://imac.gob.mx/contenidotr/20173/reglamentos/NSPS.pdf" TargetMode="External"/><Relationship Id="rId947" Type="http://schemas.openxmlformats.org/officeDocument/2006/relationships/hyperlink" Target="http://imac.gob.mx/contenidotr/20173/reglamentos/NSPS.pdf" TargetMode="External"/><Relationship Id="rId76" Type="http://schemas.openxmlformats.org/officeDocument/2006/relationships/hyperlink" Target="mailto:gabbyduran72@hotmail.com" TargetMode="External"/><Relationship Id="rId141" Type="http://schemas.openxmlformats.org/officeDocument/2006/relationships/hyperlink" Target="mailto:arq.cam.mag@live.com" TargetMode="External"/><Relationship Id="rId379" Type="http://schemas.openxmlformats.org/officeDocument/2006/relationships/hyperlink" Target="mailto:hadaverde@gmail.com" TargetMode="External"/><Relationship Id="rId586" Type="http://schemas.openxmlformats.org/officeDocument/2006/relationships/hyperlink" Target="mailto:adgasi@hotmail.com" TargetMode="External"/><Relationship Id="rId793" Type="http://schemas.openxmlformats.org/officeDocument/2006/relationships/hyperlink" Target="mailto:artistasactrabajando@gmail.com" TargetMode="External"/><Relationship Id="rId807" Type="http://schemas.openxmlformats.org/officeDocument/2006/relationships/hyperlink" Target="http://imac.gob.mx/contenidotr/20173/reglamentos/NSPS.pdf" TargetMode="External"/><Relationship Id="rId7" Type="http://schemas.openxmlformats.org/officeDocument/2006/relationships/hyperlink" Target="http://imac.gob.mx/contenidotr/20173/reglamentos/NSPS.pdf" TargetMode="External"/><Relationship Id="rId239" Type="http://schemas.openxmlformats.org/officeDocument/2006/relationships/hyperlink" Target="http://imac.gob.mx/contenidotr/20173/reglamentos/NSPS.pdf" TargetMode="External"/><Relationship Id="rId446" Type="http://schemas.openxmlformats.org/officeDocument/2006/relationships/hyperlink" Target="mailto:larealmaestranza@hotmail.com" TargetMode="External"/><Relationship Id="rId653" Type="http://schemas.openxmlformats.org/officeDocument/2006/relationships/hyperlink" Target="http://imac.gob.mx/contenidotr/20173/reglamentos/NSPS.pdf" TargetMode="External"/><Relationship Id="rId292" Type="http://schemas.openxmlformats.org/officeDocument/2006/relationships/hyperlink" Target="http://imac.gob.mx/contenidotr/20173/reglamentos/NSPS.pdf" TargetMode="External"/><Relationship Id="rId306" Type="http://schemas.openxmlformats.org/officeDocument/2006/relationships/hyperlink" Target="mailto:rangeldena@gmail.com" TargetMode="External"/><Relationship Id="rId860" Type="http://schemas.openxmlformats.org/officeDocument/2006/relationships/hyperlink" Target="http://imac.gob.mx/contenidotr/20173/reglamentos/NSPS.pdf" TargetMode="External"/><Relationship Id="rId958" Type="http://schemas.openxmlformats.org/officeDocument/2006/relationships/hyperlink" Target="http://imac.gob.mx/contenidotr/20173/reglamentos/NSPS.pdf" TargetMode="External"/><Relationship Id="rId87" Type="http://schemas.openxmlformats.org/officeDocument/2006/relationships/hyperlink" Target="mailto:colectivohisterico@hotmail.com" TargetMode="External"/><Relationship Id="rId513" Type="http://schemas.openxmlformats.org/officeDocument/2006/relationships/hyperlink" Target="http://imac.gob.mx/contenidotr/20173/reglamentos/NSPS.pdf" TargetMode="External"/><Relationship Id="rId597" Type="http://schemas.openxmlformats.org/officeDocument/2006/relationships/hyperlink" Target="mailto:admon01kh.montes@gmail.com" TargetMode="External"/><Relationship Id="rId720" Type="http://schemas.openxmlformats.org/officeDocument/2006/relationships/hyperlink" Target="mailto:soporteelectro@hotmail.com" TargetMode="External"/><Relationship Id="rId818" Type="http://schemas.openxmlformats.org/officeDocument/2006/relationships/hyperlink" Target="http://imac.gob.mx/contenidotr/20173/reglamentos/NSPS.pdf" TargetMode="External"/><Relationship Id="rId152" Type="http://schemas.openxmlformats.org/officeDocument/2006/relationships/hyperlink" Target="http://imac.gob.mx/contenidotr/20173/reglamentos/NSPS.pdf" TargetMode="External"/><Relationship Id="rId457" Type="http://schemas.openxmlformats.org/officeDocument/2006/relationships/hyperlink" Target="mailto:tetriconiabass@hotmail.com" TargetMode="External"/><Relationship Id="rId664" Type="http://schemas.openxmlformats.org/officeDocument/2006/relationships/hyperlink" Target="http://imac.gob.mx/contenidotr/20173/reglamentos/NSPS.pdf" TargetMode="External"/><Relationship Id="rId871" Type="http://schemas.openxmlformats.org/officeDocument/2006/relationships/hyperlink" Target="mailto:miedesmag85@gmail.com" TargetMode="External"/><Relationship Id="rId969" Type="http://schemas.openxmlformats.org/officeDocument/2006/relationships/hyperlink" Target="http://imac.gob.mx/contenidotr/20173/reglamentos/NSPS.pdf" TargetMode="External"/><Relationship Id="rId14" Type="http://schemas.openxmlformats.org/officeDocument/2006/relationships/hyperlink" Target="http://imac.gob.mx/contenidotr/20173/reglamentos/NSPS.pdf" TargetMode="External"/><Relationship Id="rId317" Type="http://schemas.openxmlformats.org/officeDocument/2006/relationships/hyperlink" Target="http://imac.gob.mx/contenidotr/20173/reglamentos/NSPS.pdf" TargetMode="External"/><Relationship Id="rId524" Type="http://schemas.openxmlformats.org/officeDocument/2006/relationships/hyperlink" Target="mailto:denisse.megd@gmail.com" TargetMode="External"/><Relationship Id="rId731" Type="http://schemas.openxmlformats.org/officeDocument/2006/relationships/hyperlink" Target="mailto:garciasara74@hotmail.com" TargetMode="External"/><Relationship Id="rId98" Type="http://schemas.openxmlformats.org/officeDocument/2006/relationships/hyperlink" Target="http://imac.gob.mx/contenidotr/20173/reglamentos/NSPS.pdf" TargetMode="External"/><Relationship Id="rId163" Type="http://schemas.openxmlformats.org/officeDocument/2006/relationships/hyperlink" Target="mailto:armandoperezm@yahoo.com.mx" TargetMode="External"/><Relationship Id="rId370" Type="http://schemas.openxmlformats.org/officeDocument/2006/relationships/hyperlink" Target="http://imac.gob.mx/contenidotr/20173/reglamentos/NSPS.pdf" TargetMode="External"/><Relationship Id="rId829" Type="http://schemas.openxmlformats.org/officeDocument/2006/relationships/hyperlink" Target="http://imac.gob.mx/contenidotr/20173/reglamentos/NSPS.pdf" TargetMode="External"/><Relationship Id="rId230" Type="http://schemas.openxmlformats.org/officeDocument/2006/relationships/hyperlink" Target="mailto:defycont@hotmail.com" TargetMode="External"/><Relationship Id="rId468" Type="http://schemas.openxmlformats.org/officeDocument/2006/relationships/hyperlink" Target="http://imac.gob.mx/contenidotr/20173/reglamentos/NSPS.pdf" TargetMode="External"/><Relationship Id="rId675" Type="http://schemas.openxmlformats.org/officeDocument/2006/relationships/hyperlink" Target="mailto:animoescena@gmail.com" TargetMode="External"/><Relationship Id="rId882" Type="http://schemas.openxmlformats.org/officeDocument/2006/relationships/hyperlink" Target="mailto:titereplano@hotmail.com" TargetMode="External"/><Relationship Id="rId25" Type="http://schemas.openxmlformats.org/officeDocument/2006/relationships/hyperlink" Target="http://imac.gob.mx/contenidotr/20173/reglamentos/NSPS.pdf" TargetMode="External"/><Relationship Id="rId328" Type="http://schemas.openxmlformats.org/officeDocument/2006/relationships/hyperlink" Target="mailto:carrillonatally92@gmail.com" TargetMode="External"/><Relationship Id="rId535" Type="http://schemas.openxmlformats.org/officeDocument/2006/relationships/hyperlink" Target="mailto:idanel24@hotmail.com" TargetMode="External"/><Relationship Id="rId742" Type="http://schemas.openxmlformats.org/officeDocument/2006/relationships/hyperlink" Target="mailto:sergiolopezatilano@yahoo.com.mx" TargetMode="External"/><Relationship Id="rId174" Type="http://schemas.openxmlformats.org/officeDocument/2006/relationships/hyperlink" Target="http://imac.gob.mx/contenidotr/20173/reglamentos/NSPS.pdf" TargetMode="External"/><Relationship Id="rId381" Type="http://schemas.openxmlformats.org/officeDocument/2006/relationships/hyperlink" Target="http://imac.gob.mx/contenidotr/20173/reglamentos/NSPS.pdf" TargetMode="External"/><Relationship Id="rId602" Type="http://schemas.openxmlformats.org/officeDocument/2006/relationships/hyperlink" Target="mailto:goldenboypp@hotmail.com" TargetMode="External"/><Relationship Id="rId241" Type="http://schemas.openxmlformats.org/officeDocument/2006/relationships/hyperlink" Target="http://imac.gob.mx/contenidotr/20173/reglamentos/NSPS.pdf" TargetMode="External"/><Relationship Id="rId479" Type="http://schemas.openxmlformats.org/officeDocument/2006/relationships/hyperlink" Target="mailto:contacto.audiovisual@gmail.com" TargetMode="External"/><Relationship Id="rId686" Type="http://schemas.openxmlformats.org/officeDocument/2006/relationships/hyperlink" Target="http://imac.gob.mx/contenidotr/20173/reglamentos/NSPS.pdf" TargetMode="External"/><Relationship Id="rId893" Type="http://schemas.openxmlformats.org/officeDocument/2006/relationships/hyperlink" Target="mailto:intertravel.ags@hotmail.com" TargetMode="External"/><Relationship Id="rId907" Type="http://schemas.openxmlformats.org/officeDocument/2006/relationships/hyperlink" Target="mailto:mario.apg.07@gmail.com" TargetMode="External"/><Relationship Id="rId36" Type="http://schemas.openxmlformats.org/officeDocument/2006/relationships/hyperlink" Target="http://imac.gob.mx/contenidotr/20173/reglamentos/NSPS.pdf" TargetMode="External"/><Relationship Id="rId339" Type="http://schemas.openxmlformats.org/officeDocument/2006/relationships/hyperlink" Target="mailto:alberto.peralta@iconotalent.com" TargetMode="External"/><Relationship Id="rId546" Type="http://schemas.openxmlformats.org/officeDocument/2006/relationships/hyperlink" Target="mailto:israzavala77@gmail.com" TargetMode="External"/><Relationship Id="rId753" Type="http://schemas.openxmlformats.org/officeDocument/2006/relationships/hyperlink" Target="mailto:contacto@dycomyc.com.mx" TargetMode="External"/><Relationship Id="rId101" Type="http://schemas.openxmlformats.org/officeDocument/2006/relationships/hyperlink" Target="http://imac.gob.mx/contenidotr/20173/reglamentos/NSPS.pdf" TargetMode="External"/><Relationship Id="rId185" Type="http://schemas.openxmlformats.org/officeDocument/2006/relationships/hyperlink" Target="http://imac.gob.mx/contenidotr/20173/reglamentos/NSPS.pdf" TargetMode="External"/><Relationship Id="rId406" Type="http://schemas.openxmlformats.org/officeDocument/2006/relationships/hyperlink" Target="http://imac.gob.mx/contenidotr/20173/reglamentos/NSPS.pdf" TargetMode="External"/><Relationship Id="rId960" Type="http://schemas.openxmlformats.org/officeDocument/2006/relationships/hyperlink" Target="mailto:anuart_reyes@gmail.com" TargetMode="External"/><Relationship Id="rId392" Type="http://schemas.openxmlformats.org/officeDocument/2006/relationships/hyperlink" Target="mailto:icastaneda@tecnoplanet.mx" TargetMode="External"/><Relationship Id="rId613" Type="http://schemas.openxmlformats.org/officeDocument/2006/relationships/hyperlink" Target="mailto:contacto@threepie.mx" TargetMode="External"/><Relationship Id="rId697" Type="http://schemas.openxmlformats.org/officeDocument/2006/relationships/hyperlink" Target="http://imac.gob.mx/contenidotr/20173/reglamentos/NSPS.pdf" TargetMode="External"/><Relationship Id="rId820" Type="http://schemas.openxmlformats.org/officeDocument/2006/relationships/hyperlink" Target="http://imac.gob.mx/contenidotr/20173/reglamentos/NSPS.pdf" TargetMode="External"/><Relationship Id="rId918" Type="http://schemas.openxmlformats.org/officeDocument/2006/relationships/hyperlink" Target="mailto:maramyrs@hotmail.com" TargetMode="External"/><Relationship Id="rId252" Type="http://schemas.openxmlformats.org/officeDocument/2006/relationships/hyperlink" Target="http://imac.gob.mx/contenidotr/20173/reglamentos/NSPS.pdf" TargetMode="External"/><Relationship Id="rId47" Type="http://schemas.openxmlformats.org/officeDocument/2006/relationships/hyperlink" Target="http://imac.gob.mx/contenidotr/20173/reglamentos/NSPS.pdf" TargetMode="External"/><Relationship Id="rId112" Type="http://schemas.openxmlformats.org/officeDocument/2006/relationships/hyperlink" Target="mailto:hector1994.sg@gmail.com" TargetMode="External"/><Relationship Id="rId557" Type="http://schemas.openxmlformats.org/officeDocument/2006/relationships/hyperlink" Target="mailto:mariorodriguezphotographer@gmail.com" TargetMode="External"/><Relationship Id="rId764" Type="http://schemas.openxmlformats.org/officeDocument/2006/relationships/hyperlink" Target="mailto:miguel_pgs@hotmail.com" TargetMode="External"/><Relationship Id="rId971" Type="http://schemas.openxmlformats.org/officeDocument/2006/relationships/hyperlink" Target="mailto:dm.rodra@gmail.com" TargetMode="External"/><Relationship Id="rId196" Type="http://schemas.openxmlformats.org/officeDocument/2006/relationships/hyperlink" Target="http://imac.gob.mx/contenidotr/20173/reglamentos/NSPS.pdf" TargetMode="External"/><Relationship Id="rId417" Type="http://schemas.openxmlformats.org/officeDocument/2006/relationships/hyperlink" Target="mailto:zalp85@gmail.com" TargetMode="External"/><Relationship Id="rId624" Type="http://schemas.openxmlformats.org/officeDocument/2006/relationships/hyperlink" Target="http://imac.gob.mx/contenidotr/20173/reglamentos/NSPS.pdf" TargetMode="External"/><Relationship Id="rId831" Type="http://schemas.openxmlformats.org/officeDocument/2006/relationships/hyperlink" Target="http://imac.gob.mx/contenidotr/20173/reglamentos/NSPS.pdf" TargetMode="External"/><Relationship Id="rId263" Type="http://schemas.openxmlformats.org/officeDocument/2006/relationships/hyperlink" Target="mailto:subjetdelta.145@gmail.com" TargetMode="External"/><Relationship Id="rId470" Type="http://schemas.openxmlformats.org/officeDocument/2006/relationships/hyperlink" Target="http://imac.gob.mx/contenidotr/20173/reglamentos/NSPS.pdf" TargetMode="External"/><Relationship Id="rId929" Type="http://schemas.openxmlformats.org/officeDocument/2006/relationships/hyperlink" Target="mailto:bvanessa_vallejo@hotmail.com" TargetMode="External"/><Relationship Id="rId58" Type="http://schemas.openxmlformats.org/officeDocument/2006/relationships/hyperlink" Target="http://imac.gob.mx/contenidotr/20173/reglamentos/NSPS.pdf" TargetMode="External"/><Relationship Id="rId123" Type="http://schemas.openxmlformats.org/officeDocument/2006/relationships/hyperlink" Target="http://imac.gob.mx/contenidotr/20173/reglamentos/NSPS.pdf" TargetMode="External"/><Relationship Id="rId330" Type="http://schemas.openxmlformats.org/officeDocument/2006/relationships/hyperlink" Target="http://imac.gob.mx/contenidotr/20173/reglamentos/NSPS.pdf" TargetMode="External"/><Relationship Id="rId568" Type="http://schemas.openxmlformats.org/officeDocument/2006/relationships/hyperlink" Target="mailto:heriberto.lama.alvarez@gmail.com" TargetMode="External"/><Relationship Id="rId775" Type="http://schemas.openxmlformats.org/officeDocument/2006/relationships/hyperlink" Target="http://imac.gob.mx/contenidotr/20173/reglamentos/NSPS.pdf" TargetMode="External"/><Relationship Id="rId982" Type="http://schemas.openxmlformats.org/officeDocument/2006/relationships/hyperlink" Target="http://imac.gob.mx/contenidotr/20173/reglamentos/NSPS.pdf" TargetMode="External"/><Relationship Id="rId428" Type="http://schemas.openxmlformats.org/officeDocument/2006/relationships/hyperlink" Target="http://imac.gob.mx/contenidotr/20173/reglamentos/NSPS.pdf" TargetMode="External"/><Relationship Id="rId635" Type="http://schemas.openxmlformats.org/officeDocument/2006/relationships/hyperlink" Target="mailto:sefpro1@gmail.com" TargetMode="External"/><Relationship Id="rId842" Type="http://schemas.openxmlformats.org/officeDocument/2006/relationships/hyperlink" Target="http://imac.gob.mx/contenidotr/20173/reglamentos/NSPS.pdf" TargetMode="External"/><Relationship Id="rId274" Type="http://schemas.openxmlformats.org/officeDocument/2006/relationships/hyperlink" Target="http://imac.gob.mx/contenidotr/20173/reglamentos/NSPS.pdf" TargetMode="External"/><Relationship Id="rId481" Type="http://schemas.openxmlformats.org/officeDocument/2006/relationships/hyperlink" Target="mailto:ernestochglz@hotmail.com" TargetMode="External"/><Relationship Id="rId702" Type="http://schemas.openxmlformats.org/officeDocument/2006/relationships/hyperlink" Target="http://imac.gob.mx/contenidotr/20173/reglamentos/NSPS.pdf" TargetMode="External"/><Relationship Id="rId69" Type="http://schemas.openxmlformats.org/officeDocument/2006/relationships/hyperlink" Target="mailto:annevlz89@gmail.com" TargetMode="External"/><Relationship Id="rId134" Type="http://schemas.openxmlformats.org/officeDocument/2006/relationships/hyperlink" Target="http://imac.gob.mx/contenidotr/20173/reglamentos/NSPS.pdf" TargetMode="External"/><Relationship Id="rId579" Type="http://schemas.openxmlformats.org/officeDocument/2006/relationships/hyperlink" Target="mailto:carrera.patricia@gmail.com" TargetMode="External"/><Relationship Id="rId786" Type="http://schemas.openxmlformats.org/officeDocument/2006/relationships/hyperlink" Target="mailto:lubricantesbeta@hotmail.com" TargetMode="External"/><Relationship Id="rId993" Type="http://schemas.openxmlformats.org/officeDocument/2006/relationships/hyperlink" Target="mailto:cuervasr7@gmail.com" TargetMode="External"/><Relationship Id="rId341" Type="http://schemas.openxmlformats.org/officeDocument/2006/relationships/hyperlink" Target="mailto:alberto.peralta@iconotalent.com" TargetMode="External"/><Relationship Id="rId439" Type="http://schemas.openxmlformats.org/officeDocument/2006/relationships/hyperlink" Target="http://imac.gob.mx/contenidotr/20173/reglamentos/NSPS.pdf" TargetMode="External"/><Relationship Id="rId646" Type="http://schemas.openxmlformats.org/officeDocument/2006/relationships/hyperlink" Target="http://imac.gob.mx/contenidotr/20173/reglamentos/NSPS.pdf" TargetMode="External"/><Relationship Id="rId201" Type="http://schemas.openxmlformats.org/officeDocument/2006/relationships/hyperlink" Target="mailto:jguadalupeh@hotmailcom" TargetMode="External"/><Relationship Id="rId285" Type="http://schemas.openxmlformats.org/officeDocument/2006/relationships/hyperlink" Target="http://imac.gob.mx/contenidotr/20173/reglamentos/NSPS.pdf" TargetMode="External"/><Relationship Id="rId506" Type="http://schemas.openxmlformats.org/officeDocument/2006/relationships/hyperlink" Target="mailto:decoracionesjuco@outlook.com" TargetMode="External"/><Relationship Id="rId853" Type="http://schemas.openxmlformats.org/officeDocument/2006/relationships/hyperlink" Target="http://imac.gob.mx/contenidotr/20173/reglamentos/NSPS.pdf" TargetMode="External"/><Relationship Id="rId492" Type="http://schemas.openxmlformats.org/officeDocument/2006/relationships/hyperlink" Target="http://imac.gob.mx/contenidotr/20173/reglamentos/NSPS.pdf" TargetMode="External"/><Relationship Id="rId713" Type="http://schemas.openxmlformats.org/officeDocument/2006/relationships/hyperlink" Target="mailto:mac_comercializadora@hotmail.com" TargetMode="External"/><Relationship Id="rId797" Type="http://schemas.openxmlformats.org/officeDocument/2006/relationships/hyperlink" Target="mailto:omegaspe01@gmail.com" TargetMode="External"/><Relationship Id="rId920" Type="http://schemas.openxmlformats.org/officeDocument/2006/relationships/hyperlink" Target="mailto:malu_arvizu1@hotmail.com" TargetMode="External"/><Relationship Id="rId145" Type="http://schemas.openxmlformats.org/officeDocument/2006/relationships/hyperlink" Target="http://imac.gob.mx/contenidotr/20173/reglamentos/NSPS.pdf" TargetMode="External"/><Relationship Id="rId352" Type="http://schemas.openxmlformats.org/officeDocument/2006/relationships/hyperlink" Target="mailto:abrcca@gmail.com" TargetMode="External"/><Relationship Id="rId212" Type="http://schemas.openxmlformats.org/officeDocument/2006/relationships/hyperlink" Target="mailto:joseluismtz_55@yahoo.com.mx" TargetMode="External"/><Relationship Id="rId657" Type="http://schemas.openxmlformats.org/officeDocument/2006/relationships/hyperlink" Target="mailto:e_alonso_v@hotmail.com" TargetMode="External"/><Relationship Id="rId864" Type="http://schemas.openxmlformats.org/officeDocument/2006/relationships/hyperlink" Target="http://imac.gob.mx/contenidotr/20173/reglamentos/NSPS.pdf" TargetMode="External"/><Relationship Id="rId296" Type="http://schemas.openxmlformats.org/officeDocument/2006/relationships/hyperlink" Target="mailto:hector_cool13@hotmail.com" TargetMode="External"/><Relationship Id="rId517" Type="http://schemas.openxmlformats.org/officeDocument/2006/relationships/hyperlink" Target="mailto:leoyoel@gmail.com" TargetMode="External"/><Relationship Id="rId724" Type="http://schemas.openxmlformats.org/officeDocument/2006/relationships/hyperlink" Target="mailto:cindyposa90@gmail.com" TargetMode="External"/><Relationship Id="rId931" Type="http://schemas.openxmlformats.org/officeDocument/2006/relationships/hyperlink" Target="http://imac.gob.mx/contenidotr/20173/reglamentos/NSPS.pdf" TargetMode="External"/><Relationship Id="rId60" Type="http://schemas.openxmlformats.org/officeDocument/2006/relationships/hyperlink" Target="http://imac.gob.mx/contenidotr/20173/reglamentos/NSPS.pdf" TargetMode="External"/><Relationship Id="rId156" Type="http://schemas.openxmlformats.org/officeDocument/2006/relationships/hyperlink" Target="mailto:vuelodemariposa.27@gmail.com" TargetMode="External"/><Relationship Id="rId363" Type="http://schemas.openxmlformats.org/officeDocument/2006/relationships/hyperlink" Target="mailto:salmagonzalezdesantiago@hotmail.com" TargetMode="External"/><Relationship Id="rId570" Type="http://schemas.openxmlformats.org/officeDocument/2006/relationships/hyperlink" Target="mailto:olartehermanos@gmail.com" TargetMode="External"/><Relationship Id="rId223" Type="http://schemas.openxmlformats.org/officeDocument/2006/relationships/hyperlink" Target="mailto:hacienda@cuartos.org.mx" TargetMode="External"/><Relationship Id="rId430" Type="http://schemas.openxmlformats.org/officeDocument/2006/relationships/hyperlink" Target="http://imac.gob.mx/contenidotr/20173/reglamentos/NSPS.pdf" TargetMode="External"/><Relationship Id="rId668" Type="http://schemas.openxmlformats.org/officeDocument/2006/relationships/hyperlink" Target="http://imac.gob.mx/contenidotr/20173/reglamentos/NSPS.pdf" TargetMode="External"/><Relationship Id="rId875" Type="http://schemas.openxmlformats.org/officeDocument/2006/relationships/hyperlink" Target="mailto:cabral.ventas@hotmail.com" TargetMode="External"/><Relationship Id="rId18" Type="http://schemas.openxmlformats.org/officeDocument/2006/relationships/hyperlink" Target="http://imac.gob.mx/contenidotr/20173/reglamentos/NSPS.pdf" TargetMode="External"/><Relationship Id="rId528" Type="http://schemas.openxmlformats.org/officeDocument/2006/relationships/hyperlink" Target="mailto:morenomo@hotmail.com" TargetMode="External"/><Relationship Id="rId735" Type="http://schemas.openxmlformats.org/officeDocument/2006/relationships/hyperlink" Target="mailto:roquepej@hotmail.com" TargetMode="External"/><Relationship Id="rId942" Type="http://schemas.openxmlformats.org/officeDocument/2006/relationships/hyperlink" Target="http://imac.gob.mx/contenidotr/20173/reglamentos/NSPS.pdf" TargetMode="External"/><Relationship Id="rId167" Type="http://schemas.openxmlformats.org/officeDocument/2006/relationships/hyperlink" Target="http://imac.gob.mx/contenidotr/20173/reglamentos/NSPS.pdf" TargetMode="External"/><Relationship Id="rId374" Type="http://schemas.openxmlformats.org/officeDocument/2006/relationships/hyperlink" Target="mailto:cpfelipemartindelcampo@gmail.com" TargetMode="External"/><Relationship Id="rId581" Type="http://schemas.openxmlformats.org/officeDocument/2006/relationships/hyperlink" Target="mailto:romanov1395@gmail.com" TargetMode="External"/><Relationship Id="rId71" Type="http://schemas.openxmlformats.org/officeDocument/2006/relationships/hyperlink" Target="mailto:goldenboypp@hotmail.com" TargetMode="External"/><Relationship Id="rId234" Type="http://schemas.openxmlformats.org/officeDocument/2006/relationships/hyperlink" Target="http://imac.gob.mx/contenidotr/20173/reglamentos/NSPS.pdf" TargetMode="External"/><Relationship Id="rId679" Type="http://schemas.openxmlformats.org/officeDocument/2006/relationships/hyperlink" Target="http://imac.gob.mx/contenidotr/20173/reglamentos/NSPS.pdf" TargetMode="External"/><Relationship Id="rId802" Type="http://schemas.openxmlformats.org/officeDocument/2006/relationships/hyperlink" Target="mailto:cinthyamorado@hotmail.com" TargetMode="External"/><Relationship Id="rId886" Type="http://schemas.openxmlformats.org/officeDocument/2006/relationships/hyperlink" Target="mailto:muss@hotmail.com" TargetMode="External"/><Relationship Id="rId2" Type="http://schemas.openxmlformats.org/officeDocument/2006/relationships/hyperlink" Target="http://imac.gob.mx/contenidotr/20173/reglamentos/NSPS.pdf" TargetMode="External"/><Relationship Id="rId29" Type="http://schemas.openxmlformats.org/officeDocument/2006/relationships/hyperlink" Target="http://imac.gob.mx/contenidotr/20173/reglamentos/NSPS.pdf" TargetMode="External"/><Relationship Id="rId441" Type="http://schemas.openxmlformats.org/officeDocument/2006/relationships/hyperlink" Target="mailto:cesarm1973@yahoo.com.mx" TargetMode="External"/><Relationship Id="rId539" Type="http://schemas.openxmlformats.org/officeDocument/2006/relationships/hyperlink" Target="mailto:cp.clientes@hotmail.com" TargetMode="External"/><Relationship Id="rId746" Type="http://schemas.openxmlformats.org/officeDocument/2006/relationships/hyperlink" Target="http://imac.gob.mx/contenidotr/20173/reglamentos/NSPS.pdf" TargetMode="External"/><Relationship Id="rId178" Type="http://schemas.openxmlformats.org/officeDocument/2006/relationships/hyperlink" Target="http://imac.gob.mx/contenidotr/20173/reglamentos/NSPS.pdf" TargetMode="External"/><Relationship Id="rId301" Type="http://schemas.openxmlformats.org/officeDocument/2006/relationships/hyperlink" Target="mailto:ambar_gris22@hotmail.com" TargetMode="External"/><Relationship Id="rId953" Type="http://schemas.openxmlformats.org/officeDocument/2006/relationships/hyperlink" Target="http://imac.gob.mx/contenidotr/20173/reglamentos/NSPS.pdf" TargetMode="External"/><Relationship Id="rId82" Type="http://schemas.openxmlformats.org/officeDocument/2006/relationships/hyperlink" Target="mailto:contacto@threepie.mx" TargetMode="External"/><Relationship Id="rId385" Type="http://schemas.openxmlformats.org/officeDocument/2006/relationships/hyperlink" Target="http://imac.gob.mx/contenidotr/20173/reglamentos/NSPS.pdf" TargetMode="External"/><Relationship Id="rId592" Type="http://schemas.openxmlformats.org/officeDocument/2006/relationships/hyperlink" Target="mailto:ernesto.vital@hotmail.com" TargetMode="External"/><Relationship Id="rId606" Type="http://schemas.openxmlformats.org/officeDocument/2006/relationships/hyperlink" Target="mailto:noegallegos10@hotmail.com" TargetMode="External"/><Relationship Id="rId813" Type="http://schemas.openxmlformats.org/officeDocument/2006/relationships/hyperlink" Target="http://imac.gob.mx/contenidotr/20173/reglamentos/NSPS.pdf" TargetMode="External"/><Relationship Id="rId245" Type="http://schemas.openxmlformats.org/officeDocument/2006/relationships/hyperlink" Target="mailto:luis.cerda@control.com.mx" TargetMode="External"/><Relationship Id="rId452" Type="http://schemas.openxmlformats.org/officeDocument/2006/relationships/hyperlink" Target="http://imac.gob.mx/contenidotr/20173/reglamentos/NSPS.pdf" TargetMode="External"/><Relationship Id="rId897" Type="http://schemas.openxmlformats.org/officeDocument/2006/relationships/hyperlink" Target="mailto:crmor@rentabilidadempresarialr.com" TargetMode="External"/><Relationship Id="rId105" Type="http://schemas.openxmlformats.org/officeDocument/2006/relationships/hyperlink" Target="mailto:alejandra.turisticahidrocalida@outlook.com" TargetMode="External"/><Relationship Id="rId312" Type="http://schemas.openxmlformats.org/officeDocument/2006/relationships/hyperlink" Target="http://imac.gob.mx/contenidotr/20173/reglamentos/NSPS.pdf" TargetMode="External"/><Relationship Id="rId757" Type="http://schemas.openxmlformats.org/officeDocument/2006/relationships/hyperlink" Target="http://imac.gob.mx/contenidotr/20173/reglamentos/NSPS.pdf" TargetMode="External"/><Relationship Id="rId964" Type="http://schemas.openxmlformats.org/officeDocument/2006/relationships/hyperlink" Target="http://imac.gob.mx/contenidotr/20173/reglamentos/NSPS.pdf" TargetMode="External"/><Relationship Id="rId93" Type="http://schemas.openxmlformats.org/officeDocument/2006/relationships/hyperlink" Target="http://imac.gob.mx/contenidotr/20173/reglamentos/NSPS.pdf" TargetMode="External"/><Relationship Id="rId189" Type="http://schemas.openxmlformats.org/officeDocument/2006/relationships/hyperlink" Target="http://imac.gob.mx/contenidotr/20173/reglamentos/NSPS.pdf" TargetMode="External"/><Relationship Id="rId396" Type="http://schemas.openxmlformats.org/officeDocument/2006/relationships/hyperlink" Target="http://imac.gob.mx/contenidotr/20173/reglamentos/NSPS.pdf" TargetMode="External"/><Relationship Id="rId617" Type="http://schemas.openxmlformats.org/officeDocument/2006/relationships/hyperlink" Target="mailto:aidee.romero@sumica.mx" TargetMode="External"/><Relationship Id="rId824" Type="http://schemas.openxmlformats.org/officeDocument/2006/relationships/hyperlink" Target="http://imac.gob.mx/contenidotr/20173/reglamentos/NSPS.pdf" TargetMode="External"/><Relationship Id="rId256" Type="http://schemas.openxmlformats.org/officeDocument/2006/relationships/hyperlink" Target="http://imac.gob.mx/contenidotr/20173/reglamentos/NSPS.pdf" TargetMode="External"/><Relationship Id="rId463" Type="http://schemas.openxmlformats.org/officeDocument/2006/relationships/hyperlink" Target="http://imac.gob.mx/contenidotr/20173/reglamentos/NSPS.pdf" TargetMode="External"/><Relationship Id="rId670" Type="http://schemas.openxmlformats.org/officeDocument/2006/relationships/hyperlink" Target="mailto:siliajuarez@gmail.com" TargetMode="External"/><Relationship Id="rId116" Type="http://schemas.openxmlformats.org/officeDocument/2006/relationships/hyperlink" Target="https://www.bonafont.com.mx/" TargetMode="External"/><Relationship Id="rId323" Type="http://schemas.openxmlformats.org/officeDocument/2006/relationships/hyperlink" Target="mailto:vishnu_saithru@hotmail.com" TargetMode="External"/><Relationship Id="rId530" Type="http://schemas.openxmlformats.org/officeDocument/2006/relationships/hyperlink" Target="mailto:ruben_soto@hotmail.com" TargetMode="External"/><Relationship Id="rId768" Type="http://schemas.openxmlformats.org/officeDocument/2006/relationships/hyperlink" Target="mailto:isramtz@digitalandmedialabs.com" TargetMode="External"/><Relationship Id="rId975" Type="http://schemas.openxmlformats.org/officeDocument/2006/relationships/hyperlink" Target="http://imac.gob.mx/contenidotr/20173/reglamentos/NSPS.pdf" TargetMode="External"/><Relationship Id="rId20" Type="http://schemas.openxmlformats.org/officeDocument/2006/relationships/hyperlink" Target="http://imac.gob.mx/contenidotr/20173/reglamentos/NSPS.pdf" TargetMode="External"/><Relationship Id="rId628" Type="http://schemas.openxmlformats.org/officeDocument/2006/relationships/hyperlink" Target="http://imac.gob.mx/contenidotr/20173/reglamentos/NSPS.pdf" TargetMode="External"/><Relationship Id="rId835" Type="http://schemas.openxmlformats.org/officeDocument/2006/relationships/hyperlink" Target="http://imac.gob.mx/contenidotr/20173/reglamentos/NSPS.pdf" TargetMode="External"/><Relationship Id="rId267" Type="http://schemas.openxmlformats.org/officeDocument/2006/relationships/hyperlink" Target="mailto:rm31121@gmail.com" TargetMode="External"/><Relationship Id="rId474" Type="http://schemas.openxmlformats.org/officeDocument/2006/relationships/hyperlink" Target="mailto:arturo.reyes.barba@gmail.com" TargetMode="External"/><Relationship Id="rId127" Type="http://schemas.openxmlformats.org/officeDocument/2006/relationships/hyperlink" Target="http://imac.gob.mx/contenidotr/20173/reglamentos/NSPS.pdf" TargetMode="External"/><Relationship Id="rId681" Type="http://schemas.openxmlformats.org/officeDocument/2006/relationships/hyperlink" Target="http://imac.gob.mx/contenidotr/20173/reglamentos/NSPS.pdf" TargetMode="External"/><Relationship Id="rId779" Type="http://schemas.openxmlformats.org/officeDocument/2006/relationships/hyperlink" Target="http://imac.gob.mx/contenidotr/20173/reglamentos/NSPS.pdf" TargetMode="External"/><Relationship Id="rId902" Type="http://schemas.openxmlformats.org/officeDocument/2006/relationships/hyperlink" Target="mailto:Eeventosviricarmen@gmail.com" TargetMode="External"/><Relationship Id="rId986" Type="http://schemas.openxmlformats.org/officeDocument/2006/relationships/hyperlink" Target="http://imac.gob.mx/contenidotr/20173/reglamentos/NSPS.pdf" TargetMode="External"/><Relationship Id="rId31" Type="http://schemas.openxmlformats.org/officeDocument/2006/relationships/hyperlink" Target="http://imac.gob.mx/contenidotr/20173/reglamentos/NSPS.pdf" TargetMode="External"/><Relationship Id="rId334" Type="http://schemas.openxmlformats.org/officeDocument/2006/relationships/hyperlink" Target="mailto:adrianvalencia@kolor.com.mx" TargetMode="External"/><Relationship Id="rId541" Type="http://schemas.openxmlformats.org/officeDocument/2006/relationships/hyperlink" Target="mailto:ensamblehidrocalidodeguitarras@outlook.com" TargetMode="External"/><Relationship Id="rId639" Type="http://schemas.openxmlformats.org/officeDocument/2006/relationships/hyperlink" Target="http://imac.gob.mx/contenidotr/20173/reglamentos/NSPS.pdf" TargetMode="External"/><Relationship Id="rId180" Type="http://schemas.openxmlformats.org/officeDocument/2006/relationships/hyperlink" Target="http://imac.gob.mx/contenidotr/20173/reglamentos/NSPS.pdf" TargetMode="External"/><Relationship Id="rId278" Type="http://schemas.openxmlformats.org/officeDocument/2006/relationships/hyperlink" Target="http://imac.gob.mx/contenidotr/20173/reglamentos/NSPS.pdf" TargetMode="External"/><Relationship Id="rId401" Type="http://schemas.openxmlformats.org/officeDocument/2006/relationships/hyperlink" Target="http://imac.gob.mx/contenidotr/20173/reglamentos/NSPS.pdf" TargetMode="External"/><Relationship Id="rId846" Type="http://schemas.openxmlformats.org/officeDocument/2006/relationships/hyperlink" Target="http://imac.gob.mx/contenidotr/20173/reglamentos/NSPS.pdf" TargetMode="External"/><Relationship Id="rId485" Type="http://schemas.openxmlformats.org/officeDocument/2006/relationships/hyperlink" Target="mailto:jorgefisting@hotmail.com" TargetMode="External"/><Relationship Id="rId692" Type="http://schemas.openxmlformats.org/officeDocument/2006/relationships/hyperlink" Target="http://imac.gob.mx/contenidotr/20173/reglamentos/NSPS.pdf" TargetMode="External"/><Relationship Id="rId706" Type="http://schemas.openxmlformats.org/officeDocument/2006/relationships/hyperlink" Target="http://imac.gob.mx/contenidotr/20173/reglamentos/NSPS.pdf" TargetMode="External"/><Relationship Id="rId913" Type="http://schemas.openxmlformats.org/officeDocument/2006/relationships/hyperlink" Target="mailto:zinox.tora@gmail.com" TargetMode="External"/><Relationship Id="rId42" Type="http://schemas.openxmlformats.org/officeDocument/2006/relationships/hyperlink" Target="http://imac.gob.mx/contenidotr/20173/reglamentos/NSPS.pdf" TargetMode="External"/><Relationship Id="rId138" Type="http://schemas.openxmlformats.org/officeDocument/2006/relationships/hyperlink" Target="mailto:pedro9_9@hotmail.com" TargetMode="External"/><Relationship Id="rId345" Type="http://schemas.openxmlformats.org/officeDocument/2006/relationships/hyperlink" Target="http://imac.gob.mx/contenidotr/20173/reglamentos/NSPS.pdf" TargetMode="External"/><Relationship Id="rId552" Type="http://schemas.openxmlformats.org/officeDocument/2006/relationships/hyperlink" Target="mailto:informacion.eldiario@gmail.com" TargetMode="External"/><Relationship Id="rId997" Type="http://schemas.openxmlformats.org/officeDocument/2006/relationships/hyperlink" Target="http://imac.gob.mx/contenidotr/20173/reglamentos/NSPS.pdf" TargetMode="External"/><Relationship Id="rId191" Type="http://schemas.openxmlformats.org/officeDocument/2006/relationships/hyperlink" Target="http://imac.gob.mx/contenidotr/20173/reglamentos/NSPS.pdf" TargetMode="External"/><Relationship Id="rId205" Type="http://schemas.openxmlformats.org/officeDocument/2006/relationships/hyperlink" Target="mailto:squezada@centraldediscos.com.mx" TargetMode="External"/><Relationship Id="rId412" Type="http://schemas.openxmlformats.org/officeDocument/2006/relationships/hyperlink" Target="mailto:contacto@uxa.mx" TargetMode="External"/><Relationship Id="rId857" Type="http://schemas.openxmlformats.org/officeDocument/2006/relationships/hyperlink" Target="http://imac.gob.mx/contenidotr/20173/reglamentos/NSPS.pdf" TargetMode="External"/><Relationship Id="rId289" Type="http://schemas.openxmlformats.org/officeDocument/2006/relationships/hyperlink" Target="http://imac.gob.mx/contenidotr/20173/reglamentos/NSPS.pdf" TargetMode="External"/><Relationship Id="rId496" Type="http://schemas.openxmlformats.org/officeDocument/2006/relationships/hyperlink" Target="mailto:realnayeli.coronel@gmail.com" TargetMode="External"/><Relationship Id="rId717" Type="http://schemas.openxmlformats.org/officeDocument/2006/relationships/hyperlink" Target="mailto:oficinacapa@gmail.com" TargetMode="External"/><Relationship Id="rId924" Type="http://schemas.openxmlformats.org/officeDocument/2006/relationships/hyperlink" Target="mailto:normalidia557@hotmail.com" TargetMode="External"/><Relationship Id="rId53" Type="http://schemas.openxmlformats.org/officeDocument/2006/relationships/hyperlink" Target="http://imac.gob.mx/contenidotr/20173/reglamentos/NSPS.pdf" TargetMode="External"/><Relationship Id="rId149" Type="http://schemas.openxmlformats.org/officeDocument/2006/relationships/hyperlink" Target="http://imac.gob.mx/contenidotr/20173/reglamentos/NSPS.pdf" TargetMode="External"/><Relationship Id="rId356" Type="http://schemas.openxmlformats.org/officeDocument/2006/relationships/hyperlink" Target="http://imac.gob.mx/contenidotr/20173/reglamentos/NSPS.pdf" TargetMode="External"/><Relationship Id="rId563" Type="http://schemas.openxmlformats.org/officeDocument/2006/relationships/hyperlink" Target="mailto:fumigacionesroma@yahoo.com.mx" TargetMode="External"/><Relationship Id="rId770" Type="http://schemas.openxmlformats.org/officeDocument/2006/relationships/hyperlink" Target="mailto:jaimeelobregon@hotmail.com" TargetMode="External"/><Relationship Id="rId216" Type="http://schemas.openxmlformats.org/officeDocument/2006/relationships/hyperlink" Target="http://imac.gob.mx/contenidotr/20173/reglamentos/NSPS.pdf" TargetMode="External"/><Relationship Id="rId423" Type="http://schemas.openxmlformats.org/officeDocument/2006/relationships/hyperlink" Target="http://imac.gob.mx/contenidotr/20173/reglamentos/NSPS.pdf" TargetMode="External"/><Relationship Id="rId868" Type="http://schemas.openxmlformats.org/officeDocument/2006/relationships/hyperlink" Target="mailto:joseph_claire@hotmail.com" TargetMode="External"/><Relationship Id="rId630" Type="http://schemas.openxmlformats.org/officeDocument/2006/relationships/hyperlink" Target="mailto:pamelleine@hotmail.com" TargetMode="External"/><Relationship Id="rId728" Type="http://schemas.openxmlformats.org/officeDocument/2006/relationships/hyperlink" Target="mailto:jacerrillosoto@gmail.com" TargetMode="External"/><Relationship Id="rId935" Type="http://schemas.openxmlformats.org/officeDocument/2006/relationships/hyperlink" Target="http://imac.gob.mx/contenidotr/20173/reglamentos/NSPS.pdf" TargetMode="External"/><Relationship Id="rId64" Type="http://schemas.openxmlformats.org/officeDocument/2006/relationships/hyperlink" Target="mailto:torres-010@hotmail.com" TargetMode="External"/><Relationship Id="rId367" Type="http://schemas.openxmlformats.org/officeDocument/2006/relationships/hyperlink" Target="mailto:vigho11@hotmail.com" TargetMode="External"/><Relationship Id="rId574" Type="http://schemas.openxmlformats.org/officeDocument/2006/relationships/hyperlink" Target="mailto:urielvelex@hotmail.com" TargetMode="External"/><Relationship Id="rId227" Type="http://schemas.openxmlformats.org/officeDocument/2006/relationships/hyperlink" Target="mailto:maice69@yahoo.com.mx" TargetMode="External"/><Relationship Id="rId781" Type="http://schemas.openxmlformats.org/officeDocument/2006/relationships/hyperlink" Target="mailto:kekasm@hotmail.com" TargetMode="External"/><Relationship Id="rId879" Type="http://schemas.openxmlformats.org/officeDocument/2006/relationships/hyperlink" Target="mailto:keno@vic.com.mx" TargetMode="External"/><Relationship Id="rId434" Type="http://schemas.openxmlformats.org/officeDocument/2006/relationships/hyperlink" Target="http://imac.gob.mx/contenidotr/20173/reglamentos/NSPS.pdf" TargetMode="External"/><Relationship Id="rId641" Type="http://schemas.openxmlformats.org/officeDocument/2006/relationships/hyperlink" Target="mailto:contacto.aidac@gmail.com" TargetMode="External"/><Relationship Id="rId739" Type="http://schemas.openxmlformats.org/officeDocument/2006/relationships/hyperlink" Target="mailto:opticasplaza@hotmail.com" TargetMode="External"/><Relationship Id="rId280" Type="http://schemas.openxmlformats.org/officeDocument/2006/relationships/hyperlink" Target="http://imac.gob.mx/contenidotr/20173/reglamentos/NSPS.pdf" TargetMode="External"/><Relationship Id="rId501" Type="http://schemas.openxmlformats.org/officeDocument/2006/relationships/hyperlink" Target="http://imac.gob.mx/contenidotr/20173/reglamentos/NSPS.pdf" TargetMode="External"/><Relationship Id="rId946" Type="http://schemas.openxmlformats.org/officeDocument/2006/relationships/hyperlink" Target="http://imac.gob.mx/contenidotr/20173/reglamentos/NSPS.pdf" TargetMode="External"/><Relationship Id="rId75" Type="http://schemas.openxmlformats.org/officeDocument/2006/relationships/hyperlink" Target="mailto:noegallegos10@hotmail.com" TargetMode="External"/><Relationship Id="rId140" Type="http://schemas.openxmlformats.org/officeDocument/2006/relationships/hyperlink" Target="http://imac.gob.mx/contenidotr/20173/reglamentos/NSPS.pdf" TargetMode="External"/><Relationship Id="rId378" Type="http://schemas.openxmlformats.org/officeDocument/2006/relationships/hyperlink" Target="http://imac.gob.mx/contenidotr/20173/reglamentos/NSPS.pdf" TargetMode="External"/><Relationship Id="rId585" Type="http://schemas.openxmlformats.org/officeDocument/2006/relationships/hyperlink" Target="mailto:adgasi@hotmail.com" TargetMode="External"/><Relationship Id="rId792" Type="http://schemas.openxmlformats.org/officeDocument/2006/relationships/hyperlink" Target="mailto:artistasactrabajando@gmail.com" TargetMode="External"/><Relationship Id="rId806" Type="http://schemas.openxmlformats.org/officeDocument/2006/relationships/hyperlink" Target="http://imac.gob.mx/contenidotr/20173/reglamentos/NSPS.pdf" TargetMode="External"/><Relationship Id="rId6" Type="http://schemas.openxmlformats.org/officeDocument/2006/relationships/hyperlink" Target="http://imac.gob.mx/contenidotr/20173/reglamentos/NSPS.pdf" TargetMode="External"/><Relationship Id="rId238" Type="http://schemas.openxmlformats.org/officeDocument/2006/relationships/hyperlink" Target="http://imac.gob.mx/contenidotr/20173/reglamentos/NSPS.pdf" TargetMode="External"/><Relationship Id="rId445" Type="http://schemas.openxmlformats.org/officeDocument/2006/relationships/hyperlink" Target="mailto:larealmaestranza@hotmail.com" TargetMode="External"/><Relationship Id="rId652" Type="http://schemas.openxmlformats.org/officeDocument/2006/relationships/hyperlink" Target="mailto:venegasd396@gmail.com" TargetMode="External"/><Relationship Id="rId291" Type="http://schemas.openxmlformats.org/officeDocument/2006/relationships/hyperlink" Target="mailto:the.v.and.the.a@gmail.com" TargetMode="External"/><Relationship Id="rId305" Type="http://schemas.openxmlformats.org/officeDocument/2006/relationships/hyperlink" Target="http://imac.gob.mx/contenidotr/20173/reglamentos/NSPS.pdf" TargetMode="External"/><Relationship Id="rId512" Type="http://schemas.openxmlformats.org/officeDocument/2006/relationships/hyperlink" Target="http://imac.gob.mx/contenidotr/20173/reglamentos/NSPS.pdf" TargetMode="External"/><Relationship Id="rId957" Type="http://schemas.openxmlformats.org/officeDocument/2006/relationships/hyperlink" Target="mailto:padillasarace@gmail.com" TargetMode="External"/><Relationship Id="rId86" Type="http://schemas.openxmlformats.org/officeDocument/2006/relationships/hyperlink" Target="http://imac.gob.mx/contenidotr/20173/reglamentos/NSPS.pdf" TargetMode="External"/><Relationship Id="rId151" Type="http://schemas.openxmlformats.org/officeDocument/2006/relationships/hyperlink" Target="mailto:vicbadface@hotmail.com" TargetMode="External"/><Relationship Id="rId389" Type="http://schemas.openxmlformats.org/officeDocument/2006/relationships/hyperlink" Target="mailto:ugasades@ugasa.com.mx" TargetMode="External"/><Relationship Id="rId596" Type="http://schemas.openxmlformats.org/officeDocument/2006/relationships/hyperlink" Target="mailto:lajezka@hotmail.com" TargetMode="External"/><Relationship Id="rId817" Type="http://schemas.openxmlformats.org/officeDocument/2006/relationships/hyperlink" Target="http://imac.gob.mx/contenidotr/20173/reglamentos/NSPS.pdf" TargetMode="External"/><Relationship Id="rId249" Type="http://schemas.openxmlformats.org/officeDocument/2006/relationships/hyperlink" Target="http://imac.gob.mx/contenidotr/20173/reglamentos/NSPS.pdf" TargetMode="External"/><Relationship Id="rId456" Type="http://schemas.openxmlformats.org/officeDocument/2006/relationships/hyperlink" Target="http://imac.gob.mx/contenidotr/20173/reglamentos/NSPS.pdf" TargetMode="External"/><Relationship Id="rId663" Type="http://schemas.openxmlformats.org/officeDocument/2006/relationships/hyperlink" Target="http://imac.gob.mx/contenidotr/20173/reglamentos/NSPS.pdf" TargetMode="External"/><Relationship Id="rId870" Type="http://schemas.openxmlformats.org/officeDocument/2006/relationships/hyperlink" Target="mailto:miedesmag85@gmail.com" TargetMode="External"/><Relationship Id="rId13" Type="http://schemas.openxmlformats.org/officeDocument/2006/relationships/hyperlink" Target="http://imac.gob.mx/contenidotr/20173/reglamentos/NSPS.pdf" TargetMode="External"/><Relationship Id="rId109" Type="http://schemas.openxmlformats.org/officeDocument/2006/relationships/hyperlink" Target="http://imac.gob.mx/contenidotr/20173/reglamentos/NSPS.pdf" TargetMode="External"/><Relationship Id="rId316" Type="http://schemas.openxmlformats.org/officeDocument/2006/relationships/hyperlink" Target="mailto:omardamarquez@gmailcom" TargetMode="External"/><Relationship Id="rId523" Type="http://schemas.openxmlformats.org/officeDocument/2006/relationships/hyperlink" Target="mailto:administracion@degira.com.mx" TargetMode="External"/><Relationship Id="rId968" Type="http://schemas.openxmlformats.org/officeDocument/2006/relationships/hyperlink" Target="mailto:contacto@everviolin.com" TargetMode="External"/><Relationship Id="rId97" Type="http://schemas.openxmlformats.org/officeDocument/2006/relationships/hyperlink" Target="mailto:linohh@gmail.com" TargetMode="External"/><Relationship Id="rId730" Type="http://schemas.openxmlformats.org/officeDocument/2006/relationships/hyperlink" Target="mailto:carolina.mv290596@gmail.com" TargetMode="External"/><Relationship Id="rId828" Type="http://schemas.openxmlformats.org/officeDocument/2006/relationships/hyperlink" Target="http://imac.gob.mx/contenidotr/20173/reglamentos/NSPS.pdf" TargetMode="External"/><Relationship Id="rId162" Type="http://schemas.openxmlformats.org/officeDocument/2006/relationships/hyperlink" Target="http://imac.gob.mx/contenidotr/20173/reglamentos/NSPS.pdf" TargetMode="External"/><Relationship Id="rId467" Type="http://schemas.openxmlformats.org/officeDocument/2006/relationships/hyperlink" Target="http://imac.gob.mx/contenidotr/20173/reglamentos/NSPS.pdf" TargetMode="External"/><Relationship Id="rId674" Type="http://schemas.openxmlformats.org/officeDocument/2006/relationships/hyperlink" Target="http://imac.gob.mx/contenidotr/20173/reglamentos/NSPS.pdf" TargetMode="External"/><Relationship Id="rId881" Type="http://schemas.openxmlformats.org/officeDocument/2006/relationships/hyperlink" Target="mailto:imaginaeventosags@gmail.com" TargetMode="External"/><Relationship Id="rId979" Type="http://schemas.openxmlformats.org/officeDocument/2006/relationships/hyperlink" Target="http://imac.gob.mx/contenidotr/20173/reglamentos/NSPS.pdf" TargetMode="External"/><Relationship Id="rId24" Type="http://schemas.openxmlformats.org/officeDocument/2006/relationships/hyperlink" Target="http://imac.gob.mx/contenidotr/20173/reglamentos/NSPS.pdf" TargetMode="External"/><Relationship Id="rId327" Type="http://schemas.openxmlformats.org/officeDocument/2006/relationships/hyperlink" Target="http://imac.gob.mx/contenidotr/20173/reglamentos/NSPS.pdf" TargetMode="External"/><Relationship Id="rId534" Type="http://schemas.openxmlformats.org/officeDocument/2006/relationships/hyperlink" Target="mailto:saloncrisval@hotmail.com" TargetMode="External"/><Relationship Id="rId741" Type="http://schemas.openxmlformats.org/officeDocument/2006/relationships/hyperlink" Target="mailto:carlos.romeroalcuadrado@gmail.com" TargetMode="External"/><Relationship Id="rId839" Type="http://schemas.openxmlformats.org/officeDocument/2006/relationships/hyperlink" Target="http://imac.gob.mx/contenidotr/20173/reglamentos/NSPS.pdf" TargetMode="External"/><Relationship Id="rId173" Type="http://schemas.openxmlformats.org/officeDocument/2006/relationships/hyperlink" Target="mailto:ghl730419@msn.com" TargetMode="External"/><Relationship Id="rId380" Type="http://schemas.openxmlformats.org/officeDocument/2006/relationships/hyperlink" Target="http://imac.gob.mx/contenidotr/20173/reglamentos/NSPS.pdf" TargetMode="External"/><Relationship Id="rId601" Type="http://schemas.openxmlformats.org/officeDocument/2006/relationships/hyperlink" Target="mailto:laurotempoforte@gmail.com" TargetMode="External"/><Relationship Id="rId240" Type="http://schemas.openxmlformats.org/officeDocument/2006/relationships/hyperlink" Target="mailto:kevinberumen@hotmail.com" TargetMode="External"/><Relationship Id="rId478" Type="http://schemas.openxmlformats.org/officeDocument/2006/relationships/hyperlink" Target="mailto:braut.aguascalientes@gmail.com" TargetMode="External"/><Relationship Id="rId685" Type="http://schemas.openxmlformats.org/officeDocument/2006/relationships/hyperlink" Target="http://imac.gob.mx/contenidotr/20173/reglamentos/NSPS.pdf" TargetMode="External"/><Relationship Id="rId892" Type="http://schemas.openxmlformats.org/officeDocument/2006/relationships/hyperlink" Target="mailto:intertravel.ags@hotmail.com" TargetMode="External"/><Relationship Id="rId906" Type="http://schemas.openxmlformats.org/officeDocument/2006/relationships/hyperlink" Target="mailto:mario.apg.07@gmail.com" TargetMode="External"/><Relationship Id="rId35" Type="http://schemas.openxmlformats.org/officeDocument/2006/relationships/hyperlink" Target="http://imac.gob.mx/contenidotr/20173/reglamentos/NSPS.pdf" TargetMode="External"/><Relationship Id="rId100" Type="http://schemas.openxmlformats.org/officeDocument/2006/relationships/hyperlink" Target="mailto:gilwildox@gmail.com" TargetMode="External"/><Relationship Id="rId338" Type="http://schemas.openxmlformats.org/officeDocument/2006/relationships/hyperlink" Target="http://imac.gob.mx/contenidotr/20173/reglamentos/NSPS.pdf" TargetMode="External"/><Relationship Id="rId545" Type="http://schemas.openxmlformats.org/officeDocument/2006/relationships/hyperlink" Target="mailto:raul.marproin@gmail.com" TargetMode="External"/><Relationship Id="rId752" Type="http://schemas.openxmlformats.org/officeDocument/2006/relationships/hyperlink" Target="mailto:contacto@dycomyc.com.mx" TargetMode="External"/><Relationship Id="rId184" Type="http://schemas.openxmlformats.org/officeDocument/2006/relationships/hyperlink" Target="http://imac.gob.mx/contenidotr/20173/reglamentos/NSPS.pdf" TargetMode="External"/><Relationship Id="rId391" Type="http://schemas.openxmlformats.org/officeDocument/2006/relationships/hyperlink" Target="http://imac.gob.mx/contenidotr/20173/reglamentos/NSPS.pdf" TargetMode="External"/><Relationship Id="rId405" Type="http://schemas.openxmlformats.org/officeDocument/2006/relationships/hyperlink" Target="http://imac.gob.mx/contenidotr/20173/reglamentos/NSPS.pdf" TargetMode="External"/><Relationship Id="rId612" Type="http://schemas.openxmlformats.org/officeDocument/2006/relationships/hyperlink" Target="mailto:frabringas3@gmail.com" TargetMode="External"/><Relationship Id="rId251" Type="http://schemas.openxmlformats.org/officeDocument/2006/relationships/hyperlink" Target="http://imac.gob.mx/contenidotr/20173/reglamentos/NSPS.pdf" TargetMode="External"/><Relationship Id="rId489" Type="http://schemas.openxmlformats.org/officeDocument/2006/relationships/hyperlink" Target="http://imac.gob.mx/contenidotr/20173/reglamentos/NSPS.pdf" TargetMode="External"/><Relationship Id="rId696" Type="http://schemas.openxmlformats.org/officeDocument/2006/relationships/hyperlink" Target="http://imac.gob.mx/contenidotr/20173/reglamentos/NSPS.pdf" TargetMode="External"/><Relationship Id="rId917" Type="http://schemas.openxmlformats.org/officeDocument/2006/relationships/hyperlink" Target="mailto:ftresmarias@hotmail.com" TargetMode="External"/><Relationship Id="rId46" Type="http://schemas.openxmlformats.org/officeDocument/2006/relationships/hyperlink" Target="http://imac.gob.mx/contenidotr/20173/reglamentos/NSPS.pdf" TargetMode="External"/><Relationship Id="rId349" Type="http://schemas.openxmlformats.org/officeDocument/2006/relationships/hyperlink" Target="mailto:angelestrada89@gmail.com" TargetMode="External"/><Relationship Id="rId556" Type="http://schemas.openxmlformats.org/officeDocument/2006/relationships/hyperlink" Target="mailto:mariorodriguezphotographer@gmail.com" TargetMode="External"/><Relationship Id="rId763" Type="http://schemas.openxmlformats.org/officeDocument/2006/relationships/hyperlink" Target="http://imac.gob.mx/contenidotr/20173/reglamentos/NSPS.pdf" TargetMode="External"/><Relationship Id="rId111" Type="http://schemas.openxmlformats.org/officeDocument/2006/relationships/hyperlink" Target="http://imac.gob.mx/contenidotr/20173/reglamentos/NSPS.pdf" TargetMode="External"/><Relationship Id="rId195" Type="http://schemas.openxmlformats.org/officeDocument/2006/relationships/hyperlink" Target="http://imac.gob.mx/contenidotr/20173/reglamentos/NSPS.pdf" TargetMode="External"/><Relationship Id="rId209" Type="http://schemas.openxmlformats.org/officeDocument/2006/relationships/hyperlink" Target="http://imac.gob.mx/contenidotr/20173/reglamentos/NSPS.pdf" TargetMode="External"/><Relationship Id="rId416" Type="http://schemas.openxmlformats.org/officeDocument/2006/relationships/hyperlink" Target="http://imac.gob.mx/contenidotr/20173/reglamentos/NSPS.pdf" TargetMode="External"/><Relationship Id="rId970" Type="http://schemas.openxmlformats.org/officeDocument/2006/relationships/hyperlink" Target="http://imac.gob.mx/contenidotr/20173/reglamentos/NSPS.pdf" TargetMode="External"/><Relationship Id="rId623" Type="http://schemas.openxmlformats.org/officeDocument/2006/relationships/hyperlink" Target="http://imac.gob.mx/contenidotr/20173/reglamentos/NSPS.pdf" TargetMode="External"/><Relationship Id="rId830" Type="http://schemas.openxmlformats.org/officeDocument/2006/relationships/hyperlink" Target="http://imac.gob.mx/contenidotr/20173/reglamentos/NSPS.pdf" TargetMode="External"/><Relationship Id="rId928" Type="http://schemas.openxmlformats.org/officeDocument/2006/relationships/hyperlink" Target="http://imac.gob.mx/contenidotr/20173/reglamentos/NSPS.pdf" TargetMode="External"/><Relationship Id="rId57" Type="http://schemas.openxmlformats.org/officeDocument/2006/relationships/hyperlink" Target="http://imac.gob.mx/contenidotr/20173/reglamentos/NSPS.pdf" TargetMode="External"/><Relationship Id="rId262" Type="http://schemas.openxmlformats.org/officeDocument/2006/relationships/hyperlink" Target="mailto:produccionesomdam@hotmail.com" TargetMode="External"/><Relationship Id="rId567" Type="http://schemas.openxmlformats.org/officeDocument/2006/relationships/hyperlink" Target="mailto:fumigacionesroma@yahoo.com.mx" TargetMode="External"/><Relationship Id="rId122" Type="http://schemas.openxmlformats.org/officeDocument/2006/relationships/hyperlink" Target="mailto:arroyoseco2005@hotmail.com" TargetMode="External"/><Relationship Id="rId774" Type="http://schemas.openxmlformats.org/officeDocument/2006/relationships/hyperlink" Target="mailto:rocioy.gomez@corporativografico.com" TargetMode="External"/><Relationship Id="rId981" Type="http://schemas.openxmlformats.org/officeDocument/2006/relationships/hyperlink" Target="http://imac.gob.mx/contenidotr/20173/reglamentos/NSPS.pdf" TargetMode="External"/><Relationship Id="rId427" Type="http://schemas.openxmlformats.org/officeDocument/2006/relationships/hyperlink" Target="mailto:boutiquedeeventoscolonial@outlook.com" TargetMode="External"/><Relationship Id="rId634" Type="http://schemas.openxmlformats.org/officeDocument/2006/relationships/hyperlink" Target="http://imac.gob.mx/contenidotr/20173/reglamentos/NSPS.pdf" TargetMode="External"/><Relationship Id="rId841" Type="http://schemas.openxmlformats.org/officeDocument/2006/relationships/hyperlink" Target="http://imac.gob.mx/contenidotr/20173/reglamentos/NSPS.pdf" TargetMode="External"/><Relationship Id="rId273" Type="http://schemas.openxmlformats.org/officeDocument/2006/relationships/hyperlink" Target="http://imac.gob.mx/contenidotr/20173/reglamentos/NSPS.pdf" TargetMode="External"/><Relationship Id="rId480" Type="http://schemas.openxmlformats.org/officeDocument/2006/relationships/hyperlink" Target="mailto:ernestochglz@hotmail.com" TargetMode="External"/><Relationship Id="rId701" Type="http://schemas.openxmlformats.org/officeDocument/2006/relationships/hyperlink" Target="http://imac.gob.mx/contenidotr/20173/reglamentos/NSPS.pdf" TargetMode="External"/><Relationship Id="rId939" Type="http://schemas.openxmlformats.org/officeDocument/2006/relationships/hyperlink" Target="mailto:danteverdin22@gmail.com" TargetMode="External"/><Relationship Id="rId68" Type="http://schemas.openxmlformats.org/officeDocument/2006/relationships/hyperlink" Target="mailto:thejazzcompanymx@gmail.com" TargetMode="External"/><Relationship Id="rId133" Type="http://schemas.openxmlformats.org/officeDocument/2006/relationships/hyperlink" Target="mailto:juliocgi@hotmail.com" TargetMode="External"/><Relationship Id="rId340" Type="http://schemas.openxmlformats.org/officeDocument/2006/relationships/hyperlink" Target="http://imac.gob.mx/contenidotr/20173/reglamentos/NSPS.pdf" TargetMode="External"/><Relationship Id="rId578" Type="http://schemas.openxmlformats.org/officeDocument/2006/relationships/hyperlink" Target="mailto:gerardocastmu@hotmail.com" TargetMode="External"/><Relationship Id="rId785" Type="http://schemas.openxmlformats.org/officeDocument/2006/relationships/hyperlink" Target="http://imac.gob.mx/contenidotr/20173/reglamentos/NSPS.pdf" TargetMode="External"/><Relationship Id="rId992" Type="http://schemas.openxmlformats.org/officeDocument/2006/relationships/hyperlink" Target="mailto:roxhema@gmail.com" TargetMode="External"/><Relationship Id="rId200" Type="http://schemas.openxmlformats.org/officeDocument/2006/relationships/hyperlink" Target="http://imac.gob.mx/contenidotr/20173/reglamentos/NSPS.pdf" TargetMode="External"/><Relationship Id="rId438" Type="http://schemas.openxmlformats.org/officeDocument/2006/relationships/hyperlink" Target="mailto:mokimoki16@hotmail.com" TargetMode="External"/><Relationship Id="rId645" Type="http://schemas.openxmlformats.org/officeDocument/2006/relationships/hyperlink" Target="mailto:emiliano.teatro23@gmail.com" TargetMode="External"/><Relationship Id="rId852" Type="http://schemas.openxmlformats.org/officeDocument/2006/relationships/hyperlink" Target="http://imac.gob.mx/contenidotr/20173/reglamentos/NSPS.pdf" TargetMode="External"/><Relationship Id="rId284" Type="http://schemas.openxmlformats.org/officeDocument/2006/relationships/hyperlink" Target="http://imac.gob.mx/contenidotr/20173/reglamentos/NSPS.pdf" TargetMode="External"/><Relationship Id="rId491" Type="http://schemas.openxmlformats.org/officeDocument/2006/relationships/hyperlink" Target="http://imac.gob.mx/contenidotr/20173/reglamentos/NSPS.pdf" TargetMode="External"/><Relationship Id="rId505" Type="http://schemas.openxmlformats.org/officeDocument/2006/relationships/hyperlink" Target="http://imac.gob.mx/contenidotr/20173/reglamentos/NSPS.pdf" TargetMode="External"/><Relationship Id="rId712" Type="http://schemas.openxmlformats.org/officeDocument/2006/relationships/hyperlink" Target="mailto:qrgonzaloa@gmail.com" TargetMode="External"/><Relationship Id="rId79" Type="http://schemas.openxmlformats.org/officeDocument/2006/relationships/hyperlink" Target="mailto:rvallin@hotmail.com" TargetMode="External"/><Relationship Id="rId144" Type="http://schemas.openxmlformats.org/officeDocument/2006/relationships/hyperlink" Target="http://imac.gob.mx/contenidotr/20173/reglamentos/NSPS.pdf" TargetMode="External"/><Relationship Id="rId589" Type="http://schemas.openxmlformats.org/officeDocument/2006/relationships/hyperlink" Target="http://imac.gob.mx/contenidotr/20173/reglamentos/NSPS.pdf" TargetMode="External"/><Relationship Id="rId796" Type="http://schemas.openxmlformats.org/officeDocument/2006/relationships/hyperlink" Target="mailto:omegaspe01@gmail.com" TargetMode="External"/><Relationship Id="rId351" Type="http://schemas.openxmlformats.org/officeDocument/2006/relationships/hyperlink" Target="http://imac.gob.mx/contenidotr/20173/reglamentos/NSPS.pdf" TargetMode="External"/><Relationship Id="rId449" Type="http://schemas.openxmlformats.org/officeDocument/2006/relationships/hyperlink" Target="mailto:csa.yamaha.ags@hotmail.com" TargetMode="External"/><Relationship Id="rId656" Type="http://schemas.openxmlformats.org/officeDocument/2006/relationships/hyperlink" Target="http://imac.gob.mx/contenidotr/20173/reglamentos/NSPS.pdf" TargetMode="External"/><Relationship Id="rId863" Type="http://schemas.openxmlformats.org/officeDocument/2006/relationships/hyperlink" Target="http://imac.gob.mx/contenidotr/20173/reglamentos/NSPS.pdf" TargetMode="External"/><Relationship Id="rId211" Type="http://schemas.openxmlformats.org/officeDocument/2006/relationships/hyperlink" Target="http://imac.gob.mx/contenidotr/20173/reglamentos/NSPS.pdf" TargetMode="External"/><Relationship Id="rId295" Type="http://schemas.openxmlformats.org/officeDocument/2006/relationships/hyperlink" Target="http://imac.gob.mx/contenidotr/20173/reglamentos/NSPS.pdf" TargetMode="External"/><Relationship Id="rId309" Type="http://schemas.openxmlformats.org/officeDocument/2006/relationships/hyperlink" Target="http://imac.gob.mx/contenidotr/20173/reglamentos/NSPS.pdf" TargetMode="External"/><Relationship Id="rId516" Type="http://schemas.openxmlformats.org/officeDocument/2006/relationships/hyperlink" Target="mailto:leoyoel@gmail.com" TargetMode="External"/><Relationship Id="rId723" Type="http://schemas.openxmlformats.org/officeDocument/2006/relationships/hyperlink" Target="mailto:cindyposa90@gmail.com" TargetMode="External"/><Relationship Id="rId930" Type="http://schemas.openxmlformats.org/officeDocument/2006/relationships/hyperlink" Target="http://imac.gob.mx/contenidotr/20173/reglamentos/NSPS.pdf" TargetMode="External"/><Relationship Id="rId155" Type="http://schemas.openxmlformats.org/officeDocument/2006/relationships/hyperlink" Target="http://imac.gob.mx/contenidotr/20173/reglamentos/NSPS.pdf" TargetMode="External"/><Relationship Id="rId362" Type="http://schemas.openxmlformats.org/officeDocument/2006/relationships/hyperlink" Target="mailto:salmagonzalezdesantiago@hotmail.com" TargetMode="External"/><Relationship Id="rId222" Type="http://schemas.openxmlformats.org/officeDocument/2006/relationships/hyperlink" Target="http://imac.gob.mx/contenidotr/20173/reglamentos/NSPS.pdf" TargetMode="External"/><Relationship Id="rId667" Type="http://schemas.openxmlformats.org/officeDocument/2006/relationships/hyperlink" Target="mailto:faviolallamas@gmail.com" TargetMode="External"/><Relationship Id="rId874" Type="http://schemas.openxmlformats.org/officeDocument/2006/relationships/hyperlink" Target="mailto:cabral.ventas@hotmail.com" TargetMode="External"/><Relationship Id="rId17" Type="http://schemas.openxmlformats.org/officeDocument/2006/relationships/hyperlink" Target="http://imac.gob.mx/contenidotr/20173/reglamentos/NSPS.pdf" TargetMode="External"/><Relationship Id="rId527" Type="http://schemas.openxmlformats.org/officeDocument/2006/relationships/hyperlink" Target="mailto:israzavala77@gmail.com" TargetMode="External"/><Relationship Id="rId734" Type="http://schemas.openxmlformats.org/officeDocument/2006/relationships/hyperlink" Target="mailto:direccion@basicco.org.mx" TargetMode="External"/><Relationship Id="rId941" Type="http://schemas.openxmlformats.org/officeDocument/2006/relationships/hyperlink" Target="http://imac.gob.mx/contenidotr/20173/reglamentos/NSPS.pdf" TargetMode="External"/><Relationship Id="rId70" Type="http://schemas.openxmlformats.org/officeDocument/2006/relationships/hyperlink" Target="mailto:laurotempoforte@gmail.com" TargetMode="External"/><Relationship Id="rId166" Type="http://schemas.openxmlformats.org/officeDocument/2006/relationships/hyperlink" Target="mailto:diafano_ags@hotmail.com" TargetMode="External"/><Relationship Id="rId373" Type="http://schemas.openxmlformats.org/officeDocument/2006/relationships/hyperlink" Target="http://imac.gob.mx/contenidotr/20173/reglamentos/NSPS.pdf" TargetMode="External"/><Relationship Id="rId580" Type="http://schemas.openxmlformats.org/officeDocument/2006/relationships/hyperlink" Target="mailto:carrera.patricia@gmail.com" TargetMode="External"/><Relationship Id="rId801" Type="http://schemas.openxmlformats.org/officeDocument/2006/relationships/hyperlink" Target="mailto:ventas12@pcsmart.com.mx" TargetMode="External"/><Relationship Id="rId1" Type="http://schemas.openxmlformats.org/officeDocument/2006/relationships/hyperlink" Target="mailto:arammerari@gmail.com" TargetMode="External"/><Relationship Id="rId233" Type="http://schemas.openxmlformats.org/officeDocument/2006/relationships/hyperlink" Target="http://imac.gob.mx/contenidotr/20173/reglamentos/NSPS.pdf" TargetMode="External"/><Relationship Id="rId440" Type="http://schemas.openxmlformats.org/officeDocument/2006/relationships/hyperlink" Target="http://imac.gob.mx/contenidotr/20173/reglamentos/NSPS.pdf" TargetMode="External"/><Relationship Id="rId678" Type="http://schemas.openxmlformats.org/officeDocument/2006/relationships/hyperlink" Target="http://imac.gob.mx/contenidotr/20173/reglamentos/NSPS.pdf" TargetMode="External"/><Relationship Id="rId885" Type="http://schemas.openxmlformats.org/officeDocument/2006/relationships/hyperlink" Target="mailto:elcruncghysb@gmail.com" TargetMode="External"/><Relationship Id="rId28" Type="http://schemas.openxmlformats.org/officeDocument/2006/relationships/hyperlink" Target="http://imac.gob.mx/contenidotr/20173/reglamentos/NSPS.pdf" TargetMode="External"/><Relationship Id="rId300" Type="http://schemas.openxmlformats.org/officeDocument/2006/relationships/hyperlink" Target="http://imac.gob.mx/contenidotr/20173/reglamentos/NSPS.pdf" TargetMode="External"/><Relationship Id="rId538" Type="http://schemas.openxmlformats.org/officeDocument/2006/relationships/hyperlink" Target="mailto:ricardo@oniric.com.mx" TargetMode="External"/><Relationship Id="rId745" Type="http://schemas.openxmlformats.org/officeDocument/2006/relationships/hyperlink" Target="http://imac.gob.mx/contenidotr/20173/reglamentos/NSPS.pdf" TargetMode="External"/><Relationship Id="rId952" Type="http://schemas.openxmlformats.org/officeDocument/2006/relationships/hyperlink" Target="mailto:ossnar_percu@hotmail.com" TargetMode="External"/><Relationship Id="rId81" Type="http://schemas.openxmlformats.org/officeDocument/2006/relationships/hyperlink" Target="mailto:frabringas3@gmail.com" TargetMode="External"/><Relationship Id="rId177" Type="http://schemas.openxmlformats.org/officeDocument/2006/relationships/hyperlink" Target="mailto:pamser_dz@hotmail.com" TargetMode="External"/><Relationship Id="rId384" Type="http://schemas.openxmlformats.org/officeDocument/2006/relationships/hyperlink" Target="mailto:carlos.rocha.gtz@gmail.com" TargetMode="External"/><Relationship Id="rId591" Type="http://schemas.openxmlformats.org/officeDocument/2006/relationships/hyperlink" Target="http://imac.gob.mx/contenidotr/20173/reglamentos/NSPS.pdf" TargetMode="External"/><Relationship Id="rId605" Type="http://schemas.openxmlformats.org/officeDocument/2006/relationships/hyperlink" Target="mailto:pichimacias@gmail.com" TargetMode="External"/><Relationship Id="rId812" Type="http://schemas.openxmlformats.org/officeDocument/2006/relationships/hyperlink" Target="http://imac.gob.mx/contenidotr/20173/reglamentos/NSPS.pdf" TargetMode="External"/><Relationship Id="rId244" Type="http://schemas.openxmlformats.org/officeDocument/2006/relationships/hyperlink" Target="http://imac.gob.mx/contenidotr/20173/reglamentos/NSPS.pdf" TargetMode="External"/><Relationship Id="rId689" Type="http://schemas.openxmlformats.org/officeDocument/2006/relationships/hyperlink" Target="http://imac.gob.mx/contenidotr/20173/reglamentos/NSPS.pdf" TargetMode="External"/><Relationship Id="rId896" Type="http://schemas.openxmlformats.org/officeDocument/2006/relationships/hyperlink" Target="mailto:cromor@rentabilidadempresarialr.com" TargetMode="External"/><Relationship Id="rId39" Type="http://schemas.openxmlformats.org/officeDocument/2006/relationships/hyperlink" Target="http://imac.gob.mx/contenidotr/20173/reglamentos/NSPS.pdf" TargetMode="External"/><Relationship Id="rId451" Type="http://schemas.openxmlformats.org/officeDocument/2006/relationships/hyperlink" Target="http://imac.gob.mx/contenidotr/20173/reglamentos/NSPS.pdf" TargetMode="External"/><Relationship Id="rId549" Type="http://schemas.openxmlformats.org/officeDocument/2006/relationships/hyperlink" Target="mailto:ruben_soto@hotmail.com" TargetMode="External"/><Relationship Id="rId756" Type="http://schemas.openxmlformats.org/officeDocument/2006/relationships/hyperlink" Target="mailto:ferrealver@hotmail.com" TargetMode="External"/><Relationship Id="rId104" Type="http://schemas.openxmlformats.org/officeDocument/2006/relationships/hyperlink" Target="http://imac.gob.mx/contenidotr/20173/reglamentos/NSPS.pdf" TargetMode="External"/><Relationship Id="rId188" Type="http://schemas.openxmlformats.org/officeDocument/2006/relationships/hyperlink" Target="mailto:nunutzi_jerzy@hotmail.com" TargetMode="External"/><Relationship Id="rId311" Type="http://schemas.openxmlformats.org/officeDocument/2006/relationships/hyperlink" Target="mailto:malu_arvizuruiz@hotmail.com" TargetMode="External"/><Relationship Id="rId395" Type="http://schemas.openxmlformats.org/officeDocument/2006/relationships/hyperlink" Target="http://imac.gob.mx/contenidotr/20173/reglamentos/NSPS.pdf" TargetMode="External"/><Relationship Id="rId409" Type="http://schemas.openxmlformats.org/officeDocument/2006/relationships/hyperlink" Target="mailto:eliamgarza@hotmail.com" TargetMode="External"/><Relationship Id="rId963" Type="http://schemas.openxmlformats.org/officeDocument/2006/relationships/hyperlink" Target="mailto:ventas@hotelmedrano.com.mx" TargetMode="External"/><Relationship Id="rId92" Type="http://schemas.openxmlformats.org/officeDocument/2006/relationships/hyperlink" Target="mailto:arammerari@gmail.com" TargetMode="External"/><Relationship Id="rId616" Type="http://schemas.openxmlformats.org/officeDocument/2006/relationships/hyperlink" Target="mailto:aidee.romero@sumica.mx" TargetMode="External"/><Relationship Id="rId823" Type="http://schemas.openxmlformats.org/officeDocument/2006/relationships/hyperlink" Target="http://imac.gob.mx/contenidotr/20173/reglamentos/NSPS.pdf" TargetMode="External"/><Relationship Id="rId255" Type="http://schemas.openxmlformats.org/officeDocument/2006/relationships/hyperlink" Target="http://imac.gob.mx/contenidotr/20173/reglamentos/NSPS.pdf" TargetMode="External"/><Relationship Id="rId462" Type="http://schemas.openxmlformats.org/officeDocument/2006/relationships/hyperlink" Target="mailto:jcarlos_ags@yahoo.com" TargetMode="External"/><Relationship Id="rId115" Type="http://schemas.openxmlformats.org/officeDocument/2006/relationships/hyperlink" Target="mailto:elsa.franco@danone.com" TargetMode="External"/><Relationship Id="rId322" Type="http://schemas.openxmlformats.org/officeDocument/2006/relationships/hyperlink" Target="http://imac.gob.mx/contenidotr/20173/reglamentos/NSPS.pdf" TargetMode="External"/><Relationship Id="rId767" Type="http://schemas.openxmlformats.org/officeDocument/2006/relationships/hyperlink" Target="mailto:isramtz@digitalandmedialabs.com" TargetMode="External"/><Relationship Id="rId974" Type="http://schemas.openxmlformats.org/officeDocument/2006/relationships/hyperlink" Target="http://imac.gob.mx/contenidotr/20173/reglamentos/NSPS.pdf" TargetMode="External"/><Relationship Id="rId199" Type="http://schemas.openxmlformats.org/officeDocument/2006/relationships/hyperlink" Target="mailto:jguadalupeh@hotmailcom" TargetMode="External"/><Relationship Id="rId627" Type="http://schemas.openxmlformats.org/officeDocument/2006/relationships/hyperlink" Target="mailto:angeltatozluna@gmail.com" TargetMode="External"/><Relationship Id="rId834" Type="http://schemas.openxmlformats.org/officeDocument/2006/relationships/hyperlink" Target="http://imac.gob.mx/contenidotr/20173/reglamentos/NSPS.pdf" TargetMode="External"/><Relationship Id="rId266" Type="http://schemas.openxmlformats.org/officeDocument/2006/relationships/hyperlink" Target="mailto:yadira.mendez.contacto@gmail.com" TargetMode="External"/><Relationship Id="rId473" Type="http://schemas.openxmlformats.org/officeDocument/2006/relationships/hyperlink" Target="http://imac.gob.mx/contenidotr/20173/reglamentos/NSPS.pdf" TargetMode="External"/><Relationship Id="rId680" Type="http://schemas.openxmlformats.org/officeDocument/2006/relationships/hyperlink" Target="mailto:karmtz.98@gmail.com" TargetMode="External"/><Relationship Id="rId901" Type="http://schemas.openxmlformats.org/officeDocument/2006/relationships/hyperlink" Target="mailto:oficinacapa@gmail.com" TargetMode="External"/><Relationship Id="rId30" Type="http://schemas.openxmlformats.org/officeDocument/2006/relationships/hyperlink" Target="http://imac.gob.mx/contenidotr/20173/reglamentos/NSPS.pdf" TargetMode="External"/><Relationship Id="rId126" Type="http://schemas.openxmlformats.org/officeDocument/2006/relationships/hyperlink" Target="mailto:lalafer@gmail.com" TargetMode="External"/><Relationship Id="rId333" Type="http://schemas.openxmlformats.org/officeDocument/2006/relationships/hyperlink" Target="http://imac.gob.mx/contenidotr/20173/reglamentos/NSPS.pdf" TargetMode="External"/><Relationship Id="rId540" Type="http://schemas.openxmlformats.org/officeDocument/2006/relationships/hyperlink" Target="mailto:jesus.carrillomarailla@gmail.com" TargetMode="External"/><Relationship Id="rId778" Type="http://schemas.openxmlformats.org/officeDocument/2006/relationships/hyperlink" Target="http://imac.gob.mx/contenidotr/20173/reglamentos/NSPS.pdf" TargetMode="External"/><Relationship Id="rId985" Type="http://schemas.openxmlformats.org/officeDocument/2006/relationships/hyperlink" Target="mailto:eduardo.orozco@multicolorig.com" TargetMode="External"/><Relationship Id="rId638" Type="http://schemas.openxmlformats.org/officeDocument/2006/relationships/hyperlink" Target="http://imac.gob.mx/contenidotr/20173/reglamentos/NSPS.pdf" TargetMode="External"/><Relationship Id="rId845" Type="http://schemas.openxmlformats.org/officeDocument/2006/relationships/hyperlink" Target="http://imac.gob.mx/contenidotr/20173/reglamentos/NSPS.pdf" TargetMode="External"/><Relationship Id="rId277" Type="http://schemas.openxmlformats.org/officeDocument/2006/relationships/hyperlink" Target="http://imac.gob.mx/contenidotr/20173/reglamentos/NSPS.pdf" TargetMode="External"/><Relationship Id="rId400" Type="http://schemas.openxmlformats.org/officeDocument/2006/relationships/hyperlink" Target="http://imac.gob.mx/contenidotr/20173/reglamentos/NSPS.pdf" TargetMode="External"/><Relationship Id="rId484" Type="http://schemas.openxmlformats.org/officeDocument/2006/relationships/hyperlink" Target="mailto:jorgefisting@hotmail.com" TargetMode="External"/><Relationship Id="rId705" Type="http://schemas.openxmlformats.org/officeDocument/2006/relationships/hyperlink" Target="http://imac.gob.mx/contenidotr/20173/reglamentos/NSPS.pdf" TargetMode="External"/><Relationship Id="rId137" Type="http://schemas.openxmlformats.org/officeDocument/2006/relationships/hyperlink" Target="http://imac.gob.mx/contenidotr/20173/reglamentos/NSPS.pdf" TargetMode="External"/><Relationship Id="rId302" Type="http://schemas.openxmlformats.org/officeDocument/2006/relationships/hyperlink" Target="http://imac.gob.mx/contenidotr/20173/reglamentos/NSPS.pdf" TargetMode="External"/><Relationship Id="rId344" Type="http://schemas.openxmlformats.org/officeDocument/2006/relationships/hyperlink" Target="http://imac.gob.mx/contenidotr/20173/reglamentos/NSPS.pdf" TargetMode="External"/><Relationship Id="rId691" Type="http://schemas.openxmlformats.org/officeDocument/2006/relationships/hyperlink" Target="http://imac.gob.mx/contenidotr/20173/reglamentos/NSPS.pdf" TargetMode="External"/><Relationship Id="rId747" Type="http://schemas.openxmlformats.org/officeDocument/2006/relationships/hyperlink" Target="http://imac.gob.mx/contenidotr/20173/reglamentos/NSPS.pdf" TargetMode="External"/><Relationship Id="rId789" Type="http://schemas.openxmlformats.org/officeDocument/2006/relationships/hyperlink" Target="mailto:evivieros@mrtoilet.org" TargetMode="External"/><Relationship Id="rId912" Type="http://schemas.openxmlformats.org/officeDocument/2006/relationships/hyperlink" Target="mailto:zinox.tora@gmail.com" TargetMode="External"/><Relationship Id="rId954" Type="http://schemas.openxmlformats.org/officeDocument/2006/relationships/hyperlink" Target="http://imac.gob.mx/contenidotr/20173/reglamentos/NSPS.pdf" TargetMode="External"/><Relationship Id="rId996" Type="http://schemas.openxmlformats.org/officeDocument/2006/relationships/hyperlink" Target="mailto:cuervasr7@gmail.com" TargetMode="External"/><Relationship Id="rId41" Type="http://schemas.openxmlformats.org/officeDocument/2006/relationships/hyperlink" Target="http://imac.gob.mx/contenidotr/20173/reglamentos/NSPS.pdf" TargetMode="External"/><Relationship Id="rId83" Type="http://schemas.openxmlformats.org/officeDocument/2006/relationships/hyperlink" Target="mailto:angelica.canedo5@gmail.com" TargetMode="External"/><Relationship Id="rId179" Type="http://schemas.openxmlformats.org/officeDocument/2006/relationships/hyperlink" Target="http://imac.gob.mx/contenidotr/20173/reglamentos/NSPS.pdf" TargetMode="External"/><Relationship Id="rId386" Type="http://schemas.openxmlformats.org/officeDocument/2006/relationships/hyperlink" Target="http://imac.gob.mx/contenidotr/20173/reglamentos/NSPS.pdf" TargetMode="External"/><Relationship Id="rId551" Type="http://schemas.openxmlformats.org/officeDocument/2006/relationships/hyperlink" Target="mailto:saragiloficial@gmail.com" TargetMode="External"/><Relationship Id="rId593" Type="http://schemas.openxmlformats.org/officeDocument/2006/relationships/hyperlink" Target="mailto:adolfo.romero.he@gmail.com" TargetMode="External"/><Relationship Id="rId607" Type="http://schemas.openxmlformats.org/officeDocument/2006/relationships/hyperlink" Target="mailto:gabbyduran72@hotmail.com" TargetMode="External"/><Relationship Id="rId649" Type="http://schemas.openxmlformats.org/officeDocument/2006/relationships/hyperlink" Target="http://imac.gob.mx/contenidotr/20173/reglamentos/NSPS.pdf" TargetMode="External"/><Relationship Id="rId814" Type="http://schemas.openxmlformats.org/officeDocument/2006/relationships/hyperlink" Target="http://imac.gob.mx/contenidotr/20173/reglamentos/NSPS.pdf" TargetMode="External"/><Relationship Id="rId856" Type="http://schemas.openxmlformats.org/officeDocument/2006/relationships/hyperlink" Target="http://imac.gob.mx/contenidotr/20173/reglamentos/NSPS.pdf" TargetMode="External"/><Relationship Id="rId190" Type="http://schemas.openxmlformats.org/officeDocument/2006/relationships/hyperlink" Target="http://imac.gob.mx/contenidotr/20173/reglamentos/NSPS.pdf" TargetMode="External"/><Relationship Id="rId204" Type="http://schemas.openxmlformats.org/officeDocument/2006/relationships/hyperlink" Target="mailto:estrellaibarra92@hotmail.com" TargetMode="External"/><Relationship Id="rId246" Type="http://schemas.openxmlformats.org/officeDocument/2006/relationships/hyperlink" Target="http://imac.gob.mx/contenidotr/20173/reglamentos/NSPS.pdf" TargetMode="External"/><Relationship Id="rId288" Type="http://schemas.openxmlformats.org/officeDocument/2006/relationships/hyperlink" Target="http://imac.gob.mx/contenidotr/20173/reglamentos/NSPS.pdf" TargetMode="External"/><Relationship Id="rId411" Type="http://schemas.openxmlformats.org/officeDocument/2006/relationships/hyperlink" Target="http://imac.gob.mx/contenidotr/20173/reglamentos/NSPS.pdf" TargetMode="External"/><Relationship Id="rId453" Type="http://schemas.openxmlformats.org/officeDocument/2006/relationships/hyperlink" Target="mailto:miss_boo8@yahoo.com.mx" TargetMode="External"/><Relationship Id="rId509" Type="http://schemas.openxmlformats.org/officeDocument/2006/relationships/hyperlink" Target="http://imac.gob.mx/contenidotr/20173/reglamentos/NSPS.pdf" TargetMode="External"/><Relationship Id="rId660" Type="http://schemas.openxmlformats.org/officeDocument/2006/relationships/hyperlink" Target="mailto:jess.valenzuelam@gmail.com" TargetMode="External"/><Relationship Id="rId898" Type="http://schemas.openxmlformats.org/officeDocument/2006/relationships/hyperlink" Target="mailto:sharenmichelgarcia@gmail.com" TargetMode="External"/><Relationship Id="rId106" Type="http://schemas.openxmlformats.org/officeDocument/2006/relationships/hyperlink" Target="http://imac.gob.mx/contenidotr/20173/reglamentos/NSPS.pdf" TargetMode="External"/><Relationship Id="rId313" Type="http://schemas.openxmlformats.org/officeDocument/2006/relationships/hyperlink" Target="mailto:malu_arvizuruiz@hotmail.com" TargetMode="External"/><Relationship Id="rId495" Type="http://schemas.openxmlformats.org/officeDocument/2006/relationships/hyperlink" Target="mailto:realnayeli.coronel@gmail.com" TargetMode="External"/><Relationship Id="rId716" Type="http://schemas.openxmlformats.org/officeDocument/2006/relationships/hyperlink" Target="mailto:banqueteslamarquesa@hotmail.com" TargetMode="External"/><Relationship Id="rId758" Type="http://schemas.openxmlformats.org/officeDocument/2006/relationships/hyperlink" Target="mailto:almacenes@jojeji.com" TargetMode="External"/><Relationship Id="rId923" Type="http://schemas.openxmlformats.org/officeDocument/2006/relationships/hyperlink" Target="mailto:hectorcamarillo7325@gmail.com" TargetMode="External"/><Relationship Id="rId965" Type="http://schemas.openxmlformats.org/officeDocument/2006/relationships/hyperlink" Target="http://imac.gob.mx/contenidotr/20173/reglamentos/NSPS.pdf" TargetMode="External"/><Relationship Id="rId10" Type="http://schemas.openxmlformats.org/officeDocument/2006/relationships/hyperlink" Target="http://imac.gob.mx/contenidotr/20173/reglamentos/NSPS.pdf" TargetMode="External"/><Relationship Id="rId52" Type="http://schemas.openxmlformats.org/officeDocument/2006/relationships/hyperlink" Target="mailto:studio-cir-co@hotmail.com" TargetMode="External"/><Relationship Id="rId94" Type="http://schemas.openxmlformats.org/officeDocument/2006/relationships/hyperlink" Target="http://imac.gob.mx/contenidotr/20173/reglamentos/NSPS.pdf" TargetMode="External"/><Relationship Id="rId148" Type="http://schemas.openxmlformats.org/officeDocument/2006/relationships/hyperlink" Target="mailto:manos.escueladeguitarra@gmail.com" TargetMode="External"/><Relationship Id="rId355" Type="http://schemas.openxmlformats.org/officeDocument/2006/relationships/hyperlink" Target="http://imac.gob.mx/contenidotr/20173/reglamentos/NSPS.pdf" TargetMode="External"/><Relationship Id="rId397" Type="http://schemas.openxmlformats.org/officeDocument/2006/relationships/hyperlink" Target="mailto:lilianapedrozacastillo@gmail.com" TargetMode="External"/><Relationship Id="rId520" Type="http://schemas.openxmlformats.org/officeDocument/2006/relationships/hyperlink" Target="mailto:cp.clientes@hotmail.com" TargetMode="External"/><Relationship Id="rId562" Type="http://schemas.openxmlformats.org/officeDocument/2006/relationships/hyperlink" Target="mailto:i-g-sm@hotmail.com" TargetMode="External"/><Relationship Id="rId618" Type="http://schemas.openxmlformats.org/officeDocument/2006/relationships/hyperlink" Target="http://imac.gob.mx/contenidotr/20173/reglamentos/NSPS.pdf" TargetMode="External"/><Relationship Id="rId825" Type="http://schemas.openxmlformats.org/officeDocument/2006/relationships/hyperlink" Target="http://imac.gob.mx/contenidotr/20173/reglamentos/NSPS.pdf" TargetMode="External"/><Relationship Id="rId215" Type="http://schemas.openxmlformats.org/officeDocument/2006/relationships/hyperlink" Target="mailto:laurarusia@hotmail.com" TargetMode="External"/><Relationship Id="rId257" Type="http://schemas.openxmlformats.org/officeDocument/2006/relationships/hyperlink" Target="http://imac.gob.mx/contenidotr/20173/reglamentos/NSPS.pdf" TargetMode="External"/><Relationship Id="rId422" Type="http://schemas.openxmlformats.org/officeDocument/2006/relationships/hyperlink" Target="mailto:colectivoentretenimiento@gmail.com" TargetMode="External"/><Relationship Id="rId464" Type="http://schemas.openxmlformats.org/officeDocument/2006/relationships/hyperlink" Target="http://imac.gob.mx/contenidotr/20173/reglamentos/NSPS.pdf" TargetMode="External"/><Relationship Id="rId867" Type="http://schemas.openxmlformats.org/officeDocument/2006/relationships/hyperlink" Target="http://imac.gob.mx/contenidotr/20173/reglamentos/NSPS.pdf" TargetMode="External"/><Relationship Id="rId299" Type="http://schemas.openxmlformats.org/officeDocument/2006/relationships/hyperlink" Target="http://imac.gob.mx/contenidotr/20173/reglamentos/NSPS.pdf" TargetMode="External"/><Relationship Id="rId727" Type="http://schemas.openxmlformats.org/officeDocument/2006/relationships/hyperlink" Target="mailto:jacerrillosoto@gmail.com" TargetMode="External"/><Relationship Id="rId934" Type="http://schemas.openxmlformats.org/officeDocument/2006/relationships/hyperlink" Target="mailto:merka.publhi@gmail.com" TargetMode="External"/><Relationship Id="rId63" Type="http://schemas.openxmlformats.org/officeDocument/2006/relationships/hyperlink" Target="mailto:lci.luismunoz@gmail.com" TargetMode="External"/><Relationship Id="rId159" Type="http://schemas.openxmlformats.org/officeDocument/2006/relationships/hyperlink" Target="http://imac.gob.mx/contenidotr/20173/reglamentos/NSPS.pdf" TargetMode="External"/><Relationship Id="rId366" Type="http://schemas.openxmlformats.org/officeDocument/2006/relationships/hyperlink" Target="http://imac.gob.mx/contenidotr/20173/reglamentos/NSPS.pdf" TargetMode="External"/><Relationship Id="rId573" Type="http://schemas.openxmlformats.org/officeDocument/2006/relationships/hyperlink" Target="mailto:philip@gmail.com" TargetMode="External"/><Relationship Id="rId780" Type="http://schemas.openxmlformats.org/officeDocument/2006/relationships/hyperlink" Target="http://imac.gob.mx/contenidotr/20173/reglamentos/NSPS.pdf" TargetMode="External"/><Relationship Id="rId226" Type="http://schemas.openxmlformats.org/officeDocument/2006/relationships/hyperlink" Target="http://imac.gob.mx/contenidotr/20173/reglamentos/NSPS.pdf" TargetMode="External"/><Relationship Id="rId433" Type="http://schemas.openxmlformats.org/officeDocument/2006/relationships/hyperlink" Target="http://hotelposadasolyluna.com.mx/" TargetMode="External"/><Relationship Id="rId878" Type="http://schemas.openxmlformats.org/officeDocument/2006/relationships/hyperlink" Target="mailto:keno@vic.com.mx" TargetMode="External"/><Relationship Id="rId640" Type="http://schemas.openxmlformats.org/officeDocument/2006/relationships/hyperlink" Target="mailto:contacto.aidac@gmail.com" TargetMode="External"/><Relationship Id="rId738" Type="http://schemas.openxmlformats.org/officeDocument/2006/relationships/hyperlink" Target="http://imac.gob.mx/contenidotr/20173/reglamentos/NSPS.pdf" TargetMode="External"/><Relationship Id="rId945" Type="http://schemas.openxmlformats.org/officeDocument/2006/relationships/hyperlink" Target="http://imac.gob.mx/contenidotr/20173/reglamentos/NSPS.pdf" TargetMode="External"/><Relationship Id="rId74" Type="http://schemas.openxmlformats.org/officeDocument/2006/relationships/hyperlink" Target="mailto:pichimacias@gmail.com" TargetMode="External"/><Relationship Id="rId377" Type="http://schemas.openxmlformats.org/officeDocument/2006/relationships/hyperlink" Target="mailto:hadaverde@gmail.com" TargetMode="External"/><Relationship Id="rId500" Type="http://schemas.openxmlformats.org/officeDocument/2006/relationships/hyperlink" Target="mailto:fabiolamu&#241;ozesparza@gmail.com" TargetMode="External"/><Relationship Id="rId584" Type="http://schemas.openxmlformats.org/officeDocument/2006/relationships/hyperlink" Target="http://imac.gob.mx/contenidotr/20173/reglamentos/NSPS.pdf" TargetMode="External"/><Relationship Id="rId805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237" Type="http://schemas.openxmlformats.org/officeDocument/2006/relationships/hyperlink" Target="http://imac.gob.mx/contenidotr/20173/reglamentos/NSPS.pdf" TargetMode="External"/><Relationship Id="rId791" Type="http://schemas.openxmlformats.org/officeDocument/2006/relationships/hyperlink" Target="mailto:veronicaya&#241;ez@turismovip.com" TargetMode="External"/><Relationship Id="rId889" Type="http://schemas.openxmlformats.org/officeDocument/2006/relationships/hyperlink" Target="mailto:dozzeraudiovisual@gmail.com" TargetMode="External"/><Relationship Id="rId444" Type="http://schemas.openxmlformats.org/officeDocument/2006/relationships/hyperlink" Target="http://imac.gob.mx/contenidotr/20173/reglamentos/NSPS.pdf" TargetMode="External"/><Relationship Id="rId651" Type="http://schemas.openxmlformats.org/officeDocument/2006/relationships/hyperlink" Target="http://imac.gob.mx/contenidotr/20173/reglamentos/NSPS.pdf" TargetMode="External"/><Relationship Id="rId749" Type="http://schemas.openxmlformats.org/officeDocument/2006/relationships/hyperlink" Target="mailto:serguzman@prodigy.net.mx" TargetMode="External"/><Relationship Id="rId290" Type="http://schemas.openxmlformats.org/officeDocument/2006/relationships/hyperlink" Target="http://imac.gob.mx/contenidotr/20173/reglamentos/NSPS.pdf" TargetMode="External"/><Relationship Id="rId304" Type="http://schemas.openxmlformats.org/officeDocument/2006/relationships/hyperlink" Target="http://imac.gob.mx/contenidotr/20173/reglamentos/NSPS.pdf" TargetMode="External"/><Relationship Id="rId388" Type="http://schemas.openxmlformats.org/officeDocument/2006/relationships/hyperlink" Target="http://imac.gob.mx/contenidotr/20173/reglamentos/NSPS.pdf" TargetMode="External"/><Relationship Id="rId511" Type="http://schemas.openxmlformats.org/officeDocument/2006/relationships/hyperlink" Target="mailto:ffdistribucionesags@hotmail.com" TargetMode="External"/><Relationship Id="rId609" Type="http://schemas.openxmlformats.org/officeDocument/2006/relationships/hyperlink" Target="mailto:anteproducciones@live.com.mx" TargetMode="External"/><Relationship Id="rId956" Type="http://schemas.openxmlformats.org/officeDocument/2006/relationships/hyperlink" Target="http://imac.gob.mx/contenidotr/20173/reglamentos/NSPS.pdf" TargetMode="External"/><Relationship Id="rId85" Type="http://schemas.openxmlformats.org/officeDocument/2006/relationships/hyperlink" Target="mailto:colectivohisterico@hotmail.com" TargetMode="External"/><Relationship Id="rId150" Type="http://schemas.openxmlformats.org/officeDocument/2006/relationships/hyperlink" Target="http://imac.gob.mx/contenidotr/20173/reglamentos/NSPS.pdf" TargetMode="External"/><Relationship Id="rId595" Type="http://schemas.openxmlformats.org/officeDocument/2006/relationships/hyperlink" Target="mailto:torres-010@hotmail.com" TargetMode="External"/><Relationship Id="rId816" Type="http://schemas.openxmlformats.org/officeDocument/2006/relationships/hyperlink" Target="http://imac.gob.mx/contenidotr/20173/reglamentos/NSPS.pdf" TargetMode="External"/><Relationship Id="rId248" Type="http://schemas.openxmlformats.org/officeDocument/2006/relationships/hyperlink" Target="mailto:hilario79@gmail.com" TargetMode="External"/><Relationship Id="rId455" Type="http://schemas.openxmlformats.org/officeDocument/2006/relationships/hyperlink" Target="http://imac.gob.mx/contenidotr/20173/reglamentos/NSPS.pdf" TargetMode="External"/><Relationship Id="rId662" Type="http://schemas.openxmlformats.org/officeDocument/2006/relationships/hyperlink" Target="mailto:jess.valenzuelam@gmail.com" TargetMode="External"/><Relationship Id="rId12" Type="http://schemas.openxmlformats.org/officeDocument/2006/relationships/hyperlink" Target="http://imac.gob.mx/contenidotr/20173/reglamentos/NSPS.pdf" TargetMode="External"/><Relationship Id="rId108" Type="http://schemas.openxmlformats.org/officeDocument/2006/relationships/hyperlink" Target="http://imac.gob.mx/contenidotr/20173/reglamentos/NSPS.pdf" TargetMode="External"/><Relationship Id="rId315" Type="http://schemas.openxmlformats.org/officeDocument/2006/relationships/hyperlink" Target="http://imac.gob.mx/contenidotr/20173/reglamentos/NSPS.pdf" TargetMode="External"/><Relationship Id="rId522" Type="http://schemas.openxmlformats.org/officeDocument/2006/relationships/hyperlink" Target="mailto:ensamblehidrocalidodeguitarras@outlook.com" TargetMode="External"/><Relationship Id="rId967" Type="http://schemas.openxmlformats.org/officeDocument/2006/relationships/hyperlink" Target="http://imac.gob.mx/contenidotr/20173/reglamentos/NSPS.pdf" TargetMode="External"/><Relationship Id="rId96" Type="http://schemas.openxmlformats.org/officeDocument/2006/relationships/hyperlink" Target="http://imac.gob.mx/contenidotr/20173/reglamentos/NSPS.pdf" TargetMode="External"/><Relationship Id="rId161" Type="http://schemas.openxmlformats.org/officeDocument/2006/relationships/hyperlink" Target="mailto:arnoldoperezm@yahoo.com.mx" TargetMode="External"/><Relationship Id="rId399" Type="http://schemas.openxmlformats.org/officeDocument/2006/relationships/hyperlink" Target="mailto:lilianapedrozacastillo@gmail.com" TargetMode="External"/><Relationship Id="rId827" Type="http://schemas.openxmlformats.org/officeDocument/2006/relationships/hyperlink" Target="http://imac.gob.mx/contenidotr/20173/reglamentos/NSPS.pdf" TargetMode="External"/><Relationship Id="rId259" Type="http://schemas.openxmlformats.org/officeDocument/2006/relationships/hyperlink" Target="mailto:trinidadags@hotmail.com" TargetMode="External"/><Relationship Id="rId466" Type="http://schemas.openxmlformats.org/officeDocument/2006/relationships/hyperlink" Target="mailto:contacto.audiovisual@gmail.com" TargetMode="External"/><Relationship Id="rId673" Type="http://schemas.openxmlformats.org/officeDocument/2006/relationships/hyperlink" Target="http://imac.gob.mx/contenidotr/20173/reglamentos/NSPS.pdf" TargetMode="External"/><Relationship Id="rId880" Type="http://schemas.openxmlformats.org/officeDocument/2006/relationships/hyperlink" Target="mailto:imaginaeventosags@gmail.com" TargetMode="External"/><Relationship Id="rId23" Type="http://schemas.openxmlformats.org/officeDocument/2006/relationships/hyperlink" Target="http://imac.gob.mx/contenidotr/20173/reglamentos/NSPS.pdf" TargetMode="External"/><Relationship Id="rId119" Type="http://schemas.openxmlformats.org/officeDocument/2006/relationships/hyperlink" Target="http://imac.gob.mx/contenidotr/20173/reglamentos/NSPS.pdf" TargetMode="External"/><Relationship Id="rId326" Type="http://schemas.openxmlformats.org/officeDocument/2006/relationships/hyperlink" Target="mailto:carrillonataly92@gmail.com" TargetMode="External"/><Relationship Id="rId533" Type="http://schemas.openxmlformats.org/officeDocument/2006/relationships/hyperlink" Target="mailto:informacion.eldiario@gmail.com" TargetMode="External"/><Relationship Id="rId978" Type="http://schemas.openxmlformats.org/officeDocument/2006/relationships/hyperlink" Target="mailto:notaria63ags@outlook.com" TargetMode="External"/><Relationship Id="rId740" Type="http://schemas.openxmlformats.org/officeDocument/2006/relationships/hyperlink" Target="mailto:opticasplaza@hotmail.com" TargetMode="External"/><Relationship Id="rId838" Type="http://schemas.openxmlformats.org/officeDocument/2006/relationships/hyperlink" Target="http://imac.gob.mx/contenidotr/20173/reglamentos/NSPS.pdf" TargetMode="External"/><Relationship Id="rId172" Type="http://schemas.openxmlformats.org/officeDocument/2006/relationships/hyperlink" Target="http://imac.gob.mx/contenidotr/20173/reglamentos/NSPS.pdf" TargetMode="External"/><Relationship Id="rId477" Type="http://schemas.openxmlformats.org/officeDocument/2006/relationships/hyperlink" Target="http://imac.gob.mx/contenidotr/20173/reglamentos/NSPS.pdf" TargetMode="External"/><Relationship Id="rId600" Type="http://schemas.openxmlformats.org/officeDocument/2006/relationships/hyperlink" Target="mailto:annevlz89@gmail.com" TargetMode="External"/><Relationship Id="rId684" Type="http://schemas.openxmlformats.org/officeDocument/2006/relationships/hyperlink" Target="http://imac.gob.mx/contenidotr/20173/reglamentos/NSPS.pdf" TargetMode="External"/><Relationship Id="rId337" Type="http://schemas.openxmlformats.org/officeDocument/2006/relationships/hyperlink" Target="http://imac.gob.mx/contenidotr/20173/reglamentos/NSPS.pdf" TargetMode="External"/><Relationship Id="rId891" Type="http://schemas.openxmlformats.org/officeDocument/2006/relationships/hyperlink" Target="mailto:arqma.contacto@gmail.com" TargetMode="External"/><Relationship Id="rId905" Type="http://schemas.openxmlformats.org/officeDocument/2006/relationships/hyperlink" Target="mailto:marilutzg20@gmail.com" TargetMode="External"/><Relationship Id="rId989" Type="http://schemas.openxmlformats.org/officeDocument/2006/relationships/hyperlink" Target="mailto:pjmarisolsarai@yahoo.com" TargetMode="External"/><Relationship Id="rId34" Type="http://schemas.openxmlformats.org/officeDocument/2006/relationships/hyperlink" Target="http://imac.gob.mx/contenidotr/20173/reglamentos/NSPS.pdf" TargetMode="External"/><Relationship Id="rId544" Type="http://schemas.openxmlformats.org/officeDocument/2006/relationships/hyperlink" Target="mailto:transportesjuliodelgado@hotmail.com" TargetMode="External"/><Relationship Id="rId751" Type="http://schemas.openxmlformats.org/officeDocument/2006/relationships/hyperlink" Target="mailto:serguzman@prodigy.net.mx" TargetMode="External"/><Relationship Id="rId849" Type="http://schemas.openxmlformats.org/officeDocument/2006/relationships/hyperlink" Target="http://imac.gob.mx/contenidotr/20173/reglamentos/NSPS.pdf" TargetMode="External"/><Relationship Id="rId183" Type="http://schemas.openxmlformats.org/officeDocument/2006/relationships/hyperlink" Target="mailto:rodrigo.teatro@hotmail.com" TargetMode="External"/><Relationship Id="rId390" Type="http://schemas.openxmlformats.org/officeDocument/2006/relationships/hyperlink" Target="http://imac.gob.mx/contenidotr/20173/reglamentos/NSPS.pdf" TargetMode="External"/><Relationship Id="rId404" Type="http://schemas.openxmlformats.org/officeDocument/2006/relationships/hyperlink" Target="mailto:ventas@qualityinnags.com" TargetMode="External"/><Relationship Id="rId611" Type="http://schemas.openxmlformats.org/officeDocument/2006/relationships/hyperlink" Target="mailto:rafaelladislao1977@gmail.com" TargetMode="External"/><Relationship Id="rId250" Type="http://schemas.openxmlformats.org/officeDocument/2006/relationships/hyperlink" Target="mailto:hilario79@gmail.com" TargetMode="External"/><Relationship Id="rId488" Type="http://schemas.openxmlformats.org/officeDocument/2006/relationships/hyperlink" Target="mailto:izarrael@gmail.com" TargetMode="External"/><Relationship Id="rId695" Type="http://schemas.openxmlformats.org/officeDocument/2006/relationships/hyperlink" Target="http://imac.gob.mx/contenidotr/20173/reglamentos/NSPS.pdf" TargetMode="External"/><Relationship Id="rId709" Type="http://schemas.openxmlformats.org/officeDocument/2006/relationships/hyperlink" Target="http://imac.gob.mx/contenidotr/20173/reglamentos/NSPS.pdf" TargetMode="External"/><Relationship Id="rId916" Type="http://schemas.openxmlformats.org/officeDocument/2006/relationships/hyperlink" Target="mailto:ftresmarias@hotmail.com" TargetMode="External"/><Relationship Id="rId45" Type="http://schemas.openxmlformats.org/officeDocument/2006/relationships/hyperlink" Target="http://imac.gob.mx/contenidotr/20173/reglamentos/NSPS.pdf" TargetMode="External"/><Relationship Id="rId110" Type="http://schemas.openxmlformats.org/officeDocument/2006/relationships/hyperlink" Target="mailto:hector1994.sg@gmail.com" TargetMode="External"/><Relationship Id="rId348" Type="http://schemas.openxmlformats.org/officeDocument/2006/relationships/hyperlink" Target="http://imac.gob.mx/contenidotr/20173/reglamentos/NSPS.pdf" TargetMode="External"/><Relationship Id="rId555" Type="http://schemas.openxmlformats.org/officeDocument/2006/relationships/hyperlink" Target="mailto:cristian.y.bautista.v@gmail.com" TargetMode="External"/><Relationship Id="rId762" Type="http://schemas.openxmlformats.org/officeDocument/2006/relationships/hyperlink" Target="mailto:forumproducciones92@gmai.com" TargetMode="External"/><Relationship Id="rId194" Type="http://schemas.openxmlformats.org/officeDocument/2006/relationships/hyperlink" Target="http://imac.gob.mx/contenidotr/20173/reglamentos/NSPS.pdf" TargetMode="External"/><Relationship Id="rId208" Type="http://schemas.openxmlformats.org/officeDocument/2006/relationships/hyperlink" Target="http://imac.gob.mx/contenidotr/20173/reglamentos/NSPS.pdf" TargetMode="External"/><Relationship Id="rId415" Type="http://schemas.openxmlformats.org/officeDocument/2006/relationships/hyperlink" Target="http://imac.gob.mx/contenidotr/20173/reglamentos/NSPS.pdf" TargetMode="External"/><Relationship Id="rId622" Type="http://schemas.openxmlformats.org/officeDocument/2006/relationships/hyperlink" Target="mailto:dcadanza@hotmail.com" TargetMode="External"/><Relationship Id="rId261" Type="http://schemas.openxmlformats.org/officeDocument/2006/relationships/hyperlink" Target="mailto:kickapoo.teatro@gmail.com" TargetMode="External"/><Relationship Id="rId499" Type="http://schemas.openxmlformats.org/officeDocument/2006/relationships/hyperlink" Target="mailto:fabiolamu&#241;ozesparza@gmail.com" TargetMode="External"/><Relationship Id="rId927" Type="http://schemas.openxmlformats.org/officeDocument/2006/relationships/hyperlink" Target="mailto:bvanessa_vallejo@hotmail.com" TargetMode="External"/><Relationship Id="rId56" Type="http://schemas.openxmlformats.org/officeDocument/2006/relationships/hyperlink" Target="http://imac.gob.mx/contenidotr/20173/reglamentos/NSPS.pdf" TargetMode="External"/><Relationship Id="rId359" Type="http://schemas.openxmlformats.org/officeDocument/2006/relationships/hyperlink" Target="mailto:ags_capsa@outlook.com" TargetMode="External"/><Relationship Id="rId566" Type="http://schemas.openxmlformats.org/officeDocument/2006/relationships/hyperlink" Target="mailto:olartehermanos@gmail.com" TargetMode="External"/><Relationship Id="rId773" Type="http://schemas.openxmlformats.org/officeDocument/2006/relationships/hyperlink" Target="mailto:rocioy.gomez@corporativografico.com" TargetMode="External"/><Relationship Id="rId121" Type="http://schemas.openxmlformats.org/officeDocument/2006/relationships/hyperlink" Target="http://imac.gob.mx/contenidotr/20173/reglamentos/NSPS.pdf" TargetMode="External"/><Relationship Id="rId219" Type="http://schemas.openxmlformats.org/officeDocument/2006/relationships/hyperlink" Target="http://imac.gob.mx/contenidotr/20173/reglamentos/NSPS.pdf" TargetMode="External"/><Relationship Id="rId426" Type="http://schemas.openxmlformats.org/officeDocument/2006/relationships/hyperlink" Target="http://imac.gob.mx/contenidotr/20173/reglamentos/NSPS.pdf" TargetMode="External"/><Relationship Id="rId633" Type="http://schemas.openxmlformats.org/officeDocument/2006/relationships/hyperlink" Target="http://imac.gob.mx/contenidotr/20173/reglamentos/NSPS.pdf" TargetMode="External"/><Relationship Id="rId980" Type="http://schemas.openxmlformats.org/officeDocument/2006/relationships/hyperlink" Target="http://imac.gob.mx/contenidotr/20173/reglamentos/NSPS.pdf" TargetMode="External"/><Relationship Id="rId840" Type="http://schemas.openxmlformats.org/officeDocument/2006/relationships/hyperlink" Target="http://imac.gob.mx/contenidotr/20173/reglamentos/NSPS.pdf" TargetMode="External"/><Relationship Id="rId938" Type="http://schemas.openxmlformats.org/officeDocument/2006/relationships/hyperlink" Target="http://imac.gob.mx/contenidotr/20173/reglamentos/NSPS.pdf" TargetMode="External"/><Relationship Id="rId67" Type="http://schemas.openxmlformats.org/officeDocument/2006/relationships/hyperlink" Target="mailto:hphprod@gmail.com" TargetMode="External"/><Relationship Id="rId272" Type="http://schemas.openxmlformats.org/officeDocument/2006/relationships/hyperlink" Target="http://imac.gob.mx/contenidotr/20173/reglamentos/NSPS.pdf" TargetMode="External"/><Relationship Id="rId577" Type="http://schemas.openxmlformats.org/officeDocument/2006/relationships/hyperlink" Target="mailto:urielvelex@hotmail.com" TargetMode="External"/><Relationship Id="rId700" Type="http://schemas.openxmlformats.org/officeDocument/2006/relationships/hyperlink" Target="http://imac.gob.mx/contenidotr/20173/reglamentos/NSPS.pdf" TargetMode="External"/><Relationship Id="rId132" Type="http://schemas.openxmlformats.org/officeDocument/2006/relationships/hyperlink" Target="http://imac.gob.mx/contenidotr/20173/reglamentos/NSPS.pdf" TargetMode="External"/><Relationship Id="rId784" Type="http://schemas.openxmlformats.org/officeDocument/2006/relationships/hyperlink" Target="mailto:joseoctavioprimero@gmail.com" TargetMode="External"/><Relationship Id="rId991" Type="http://schemas.openxmlformats.org/officeDocument/2006/relationships/hyperlink" Target="mailto:roxhema@gmail.com" TargetMode="External"/><Relationship Id="rId437" Type="http://schemas.openxmlformats.org/officeDocument/2006/relationships/hyperlink" Target="http://imac.gob.mx/contenidotr/20173/reglamentos/NSPS.pdf" TargetMode="External"/><Relationship Id="rId644" Type="http://schemas.openxmlformats.org/officeDocument/2006/relationships/hyperlink" Target="http://imac.gob.mx/contenidotr/20173/reglamentos/NSPS.pdf" TargetMode="External"/><Relationship Id="rId851" Type="http://schemas.openxmlformats.org/officeDocument/2006/relationships/hyperlink" Target="http://imac.gob.mx/contenidotr/20173/reglamentos/NSPS.pdf" TargetMode="External"/><Relationship Id="rId283" Type="http://schemas.openxmlformats.org/officeDocument/2006/relationships/hyperlink" Target="http://imac.gob.mx/contenidotr/20173/reglamentos/NSPS.pdf" TargetMode="External"/><Relationship Id="rId490" Type="http://schemas.openxmlformats.org/officeDocument/2006/relationships/hyperlink" Target="mailto:izarrael@gmail.com" TargetMode="External"/><Relationship Id="rId504" Type="http://schemas.openxmlformats.org/officeDocument/2006/relationships/hyperlink" Target="http://imac.gob.mx/contenidotr/20173/reglamentos/NSPS.pdf" TargetMode="External"/><Relationship Id="rId711" Type="http://schemas.openxmlformats.org/officeDocument/2006/relationships/hyperlink" Target="mailto:qrgonzaloa@gmail.com" TargetMode="External"/><Relationship Id="rId949" Type="http://schemas.openxmlformats.org/officeDocument/2006/relationships/hyperlink" Target="http://imac.gob.mx/contenidotr/20173/reglamentos/NSPS.pdf" TargetMode="External"/><Relationship Id="rId78" Type="http://schemas.openxmlformats.org/officeDocument/2006/relationships/hyperlink" Target="mailto:anteproducciones@live.com.mx" TargetMode="External"/><Relationship Id="rId143" Type="http://schemas.openxmlformats.org/officeDocument/2006/relationships/hyperlink" Target="mailto:arq.cam.mag@live.com" TargetMode="External"/><Relationship Id="rId350" Type="http://schemas.openxmlformats.org/officeDocument/2006/relationships/hyperlink" Target="http://imac.gob.mx/contenidotr/20173/reglamentos/NSPS.pdf" TargetMode="External"/><Relationship Id="rId588" Type="http://schemas.openxmlformats.org/officeDocument/2006/relationships/hyperlink" Target="http://imac.gob.mx/contenidotr/20173/reglamentos/NSPS.pdf" TargetMode="External"/><Relationship Id="rId795" Type="http://schemas.openxmlformats.org/officeDocument/2006/relationships/hyperlink" Target="mailto:laweraquequiero@hotmail.com" TargetMode="External"/><Relationship Id="rId809" Type="http://schemas.openxmlformats.org/officeDocument/2006/relationships/hyperlink" Target="http://imac.gob.mx/contenidotr/20173/reglamentos/NSPS.pdf" TargetMode="External"/><Relationship Id="rId9" Type="http://schemas.openxmlformats.org/officeDocument/2006/relationships/hyperlink" Target="http://imac.gob.mx/contenidotr/20173/reglamentos/NSPS.pdf" TargetMode="External"/><Relationship Id="rId210" Type="http://schemas.openxmlformats.org/officeDocument/2006/relationships/hyperlink" Target="mailto:joseluismtz_55@yahoo.com.mx" TargetMode="External"/><Relationship Id="rId448" Type="http://schemas.openxmlformats.org/officeDocument/2006/relationships/hyperlink" Target="http://imac.gob.mx/contenidotr/20173/reglamentos/NSPS.pdf" TargetMode="External"/><Relationship Id="rId655" Type="http://schemas.openxmlformats.org/officeDocument/2006/relationships/hyperlink" Target="mailto:e_alonso_v@hotmail.com" TargetMode="External"/><Relationship Id="rId862" Type="http://schemas.openxmlformats.org/officeDocument/2006/relationships/hyperlink" Target="http://imac.gob.mx/contenidotr/20173/reglamentos/NSPS.pdf" TargetMode="External"/><Relationship Id="rId294" Type="http://schemas.openxmlformats.org/officeDocument/2006/relationships/hyperlink" Target="http://imac.gob.mx/contenidotr/20173/reglamentos/NSPS.pdf" TargetMode="External"/><Relationship Id="rId308" Type="http://schemas.openxmlformats.org/officeDocument/2006/relationships/hyperlink" Target="mailto:rangeldena@gmail.com" TargetMode="External"/><Relationship Id="rId515" Type="http://schemas.openxmlformats.org/officeDocument/2006/relationships/hyperlink" Target="http://imac.gob.mx/contenidotr/20173/reglamentos/NSPS.pdf" TargetMode="External"/><Relationship Id="rId722" Type="http://schemas.openxmlformats.org/officeDocument/2006/relationships/hyperlink" Target="mailto:gracerencas@gmail.com" TargetMode="External"/><Relationship Id="rId89" Type="http://schemas.openxmlformats.org/officeDocument/2006/relationships/hyperlink" Target="http://imac.gob.mx/contenidotr/20173/reglamentos/NSPS.pdf" TargetMode="External"/><Relationship Id="rId154" Type="http://schemas.openxmlformats.org/officeDocument/2006/relationships/hyperlink" Target="http://imac.gob.mx/contenidotr/20173/reglamentos/NSPS.pdf" TargetMode="External"/><Relationship Id="rId361" Type="http://schemas.openxmlformats.org/officeDocument/2006/relationships/hyperlink" Target="http://imac.gob.mx/contenidotr/20173/reglamentos/NSPS.pdf" TargetMode="External"/><Relationship Id="rId599" Type="http://schemas.openxmlformats.org/officeDocument/2006/relationships/hyperlink" Target="mailto:thejazzcompanymx@gmail.com" TargetMode="External"/><Relationship Id="rId459" Type="http://schemas.openxmlformats.org/officeDocument/2006/relationships/hyperlink" Target="http://imac.gob.mx/contenidotr/20173/reglamentos/NSPS.pdf" TargetMode="External"/><Relationship Id="rId666" Type="http://schemas.openxmlformats.org/officeDocument/2006/relationships/hyperlink" Target="http://imac.gob.mx/contenidotr/20173/reglamentos/NSPS.pdf" TargetMode="External"/><Relationship Id="rId873" Type="http://schemas.openxmlformats.org/officeDocument/2006/relationships/hyperlink" Target="mailto:cesar1973@yahoo.com" TargetMode="External"/><Relationship Id="rId16" Type="http://schemas.openxmlformats.org/officeDocument/2006/relationships/hyperlink" Target="http://imac.gob.mx/contenidotr/20173/reglamentos/NSPS.pdf" TargetMode="External"/><Relationship Id="rId221" Type="http://schemas.openxmlformats.org/officeDocument/2006/relationships/hyperlink" Target="http://imac.gob.mx/contenidotr/20173/reglamentos/NSPS.pdf" TargetMode="External"/><Relationship Id="rId319" Type="http://schemas.openxmlformats.org/officeDocument/2006/relationships/hyperlink" Target="http://imac.gob.mx/contenidotr/20173/reglamentos/NSPS.pdf" TargetMode="External"/><Relationship Id="rId526" Type="http://schemas.openxmlformats.org/officeDocument/2006/relationships/hyperlink" Target="mailto:raul.marproin@gmail.com" TargetMode="External"/><Relationship Id="rId733" Type="http://schemas.openxmlformats.org/officeDocument/2006/relationships/hyperlink" Target="mailto:direccion@basicco.org.mx" TargetMode="External"/><Relationship Id="rId940" Type="http://schemas.openxmlformats.org/officeDocument/2006/relationships/hyperlink" Target="http://imac.gob.mx/contenidotr/20173/reglamentos/NSPS.pdf" TargetMode="External"/><Relationship Id="rId165" Type="http://schemas.openxmlformats.org/officeDocument/2006/relationships/hyperlink" Target="http://imac.gob.mx/contenidotr/20173/reglamentos/NSPS.pdf" TargetMode="External"/><Relationship Id="rId372" Type="http://schemas.openxmlformats.org/officeDocument/2006/relationships/hyperlink" Target="mailto:cpfelipemartindelcampo@gmail.com" TargetMode="External"/><Relationship Id="rId677" Type="http://schemas.openxmlformats.org/officeDocument/2006/relationships/hyperlink" Target="mailto:animoescena@gmail.com" TargetMode="External"/><Relationship Id="rId800" Type="http://schemas.openxmlformats.org/officeDocument/2006/relationships/hyperlink" Target="mailto:ventas12@pcsmart.com.mx" TargetMode="External"/><Relationship Id="rId232" Type="http://schemas.openxmlformats.org/officeDocument/2006/relationships/hyperlink" Target="mailto:defycont@hotmail.com" TargetMode="External"/><Relationship Id="rId884" Type="http://schemas.openxmlformats.org/officeDocument/2006/relationships/hyperlink" Target="mailto:elcrunchysb@gmail.com" TargetMode="External"/><Relationship Id="rId27" Type="http://schemas.openxmlformats.org/officeDocument/2006/relationships/hyperlink" Target="http://imac.gob.mx/contenidotr/20173/reglamentos/NSPS.pdf" TargetMode="External"/><Relationship Id="rId537" Type="http://schemas.openxmlformats.org/officeDocument/2006/relationships/hyperlink" Target="mailto:jpaolabarona@gmail.com" TargetMode="External"/><Relationship Id="rId744" Type="http://schemas.openxmlformats.org/officeDocument/2006/relationships/hyperlink" Target="http://imac.gob.mx/contenidotr/20173/reglamentos/NSPS.pdf" TargetMode="External"/><Relationship Id="rId951" Type="http://schemas.openxmlformats.org/officeDocument/2006/relationships/hyperlink" Target="http://imac.gob.mx/contenidotr/20173/reglamentos/NSPS.pdf" TargetMode="External"/><Relationship Id="rId80" Type="http://schemas.openxmlformats.org/officeDocument/2006/relationships/hyperlink" Target="mailto:rafaelladislao1977@gmail.com" TargetMode="External"/><Relationship Id="rId176" Type="http://schemas.openxmlformats.org/officeDocument/2006/relationships/hyperlink" Target="mailto:pamser_dz@hotmail.com" TargetMode="External"/><Relationship Id="rId383" Type="http://schemas.openxmlformats.org/officeDocument/2006/relationships/hyperlink" Target="http://imac.gob.mx/contenidotr/20173/reglamentos/NSPS.pdf" TargetMode="External"/><Relationship Id="rId590" Type="http://schemas.openxmlformats.org/officeDocument/2006/relationships/hyperlink" Target="http://imac.gob.mx/contenidotr/20173/reglamentos/NSPS.pdf" TargetMode="External"/><Relationship Id="rId604" Type="http://schemas.openxmlformats.org/officeDocument/2006/relationships/hyperlink" Target="mailto:mastercoatpuntodeventa@gmail.com" TargetMode="External"/><Relationship Id="rId811" Type="http://schemas.openxmlformats.org/officeDocument/2006/relationships/hyperlink" Target="http://imac.gob.mx/contenidotr/20173/reglamentos/NSPS.pdf" TargetMode="External"/><Relationship Id="rId243" Type="http://schemas.openxmlformats.org/officeDocument/2006/relationships/hyperlink" Target="mailto:luis.cerda@control.com.mx" TargetMode="External"/><Relationship Id="rId450" Type="http://schemas.openxmlformats.org/officeDocument/2006/relationships/hyperlink" Target="mailto:csa.yamaha.ags@hotmail.com" TargetMode="External"/><Relationship Id="rId688" Type="http://schemas.openxmlformats.org/officeDocument/2006/relationships/hyperlink" Target="http://imac.gob.mx/contenidotr/20173/reglamentos/NSPS.pdf" TargetMode="External"/><Relationship Id="rId895" Type="http://schemas.openxmlformats.org/officeDocument/2006/relationships/hyperlink" Target="mailto:fersotoarellano@gmail.com" TargetMode="External"/><Relationship Id="rId909" Type="http://schemas.openxmlformats.org/officeDocument/2006/relationships/hyperlink" Target="mailto:alconfurtivo@hotmail.com" TargetMode="External"/><Relationship Id="rId38" Type="http://schemas.openxmlformats.org/officeDocument/2006/relationships/hyperlink" Target="http://imac.gob.mx/contenidotr/20173/reglamentos/NSPS.pdf" TargetMode="External"/><Relationship Id="rId103" Type="http://schemas.openxmlformats.org/officeDocument/2006/relationships/hyperlink" Target="http://imac.gob.mx/contenidotr/20173/reglamentos/NSPS.pdf" TargetMode="External"/><Relationship Id="rId310" Type="http://schemas.openxmlformats.org/officeDocument/2006/relationships/hyperlink" Target="http://imac.gob.mx/contenidotr/20173/reglamentos/NSPS.pdf" TargetMode="External"/><Relationship Id="rId548" Type="http://schemas.openxmlformats.org/officeDocument/2006/relationships/hyperlink" Target="mailto:corpus9m@hotmail.com" TargetMode="External"/><Relationship Id="rId755" Type="http://schemas.openxmlformats.org/officeDocument/2006/relationships/hyperlink" Target="mailto:ferrealver@hotmail.com" TargetMode="External"/><Relationship Id="rId962" Type="http://schemas.openxmlformats.org/officeDocument/2006/relationships/hyperlink" Target="mailto:ventas@hotelmedrano.com.mx" TargetMode="External"/><Relationship Id="rId91" Type="http://schemas.openxmlformats.org/officeDocument/2006/relationships/hyperlink" Target="http://imac.gob.mx/contenidotr/20173/reglamentos/NSPS.pdf" TargetMode="External"/><Relationship Id="rId187" Type="http://schemas.openxmlformats.org/officeDocument/2006/relationships/hyperlink" Target="mailto:corronchason@gmail.com" TargetMode="External"/><Relationship Id="rId394" Type="http://schemas.openxmlformats.org/officeDocument/2006/relationships/hyperlink" Target="mailto:icastane@tecnoplant.mx" TargetMode="External"/><Relationship Id="rId408" Type="http://schemas.openxmlformats.org/officeDocument/2006/relationships/hyperlink" Target="http://imac.gob.mx/contenidotr/20173/reglamentos/NSPS.pdf" TargetMode="External"/><Relationship Id="rId615" Type="http://schemas.openxmlformats.org/officeDocument/2006/relationships/hyperlink" Target="mailto:it_gre@hotmail.com" TargetMode="External"/><Relationship Id="rId822" Type="http://schemas.openxmlformats.org/officeDocument/2006/relationships/hyperlink" Target="http://imac.gob.mx/contenidotr/20173/reglamentos/NSPS.pdf" TargetMode="External"/><Relationship Id="rId254" Type="http://schemas.openxmlformats.org/officeDocument/2006/relationships/hyperlink" Target="mailto:victoriacontempo@gmail.com" TargetMode="External"/><Relationship Id="rId699" Type="http://schemas.openxmlformats.org/officeDocument/2006/relationships/hyperlink" Target="http://imac.gob.mx/contenidotr/20173/reglamentos/NSPS.pdf" TargetMode="External"/><Relationship Id="rId49" Type="http://schemas.openxmlformats.org/officeDocument/2006/relationships/hyperlink" Target="http://imac.gob.mx/contenidotr/20173/reglamentos/NSPS.pdf" TargetMode="External"/><Relationship Id="rId114" Type="http://schemas.openxmlformats.org/officeDocument/2006/relationships/hyperlink" Target="http://imac.gob.mx/contenidotr/20173/reglamentos/NSPS.pdf" TargetMode="External"/><Relationship Id="rId461" Type="http://schemas.openxmlformats.org/officeDocument/2006/relationships/hyperlink" Target="mailto:jcarlos_ags@yahoo.com" TargetMode="External"/><Relationship Id="rId559" Type="http://schemas.openxmlformats.org/officeDocument/2006/relationships/hyperlink" Target="mailto:diyeikei@gmail.com" TargetMode="External"/><Relationship Id="rId766" Type="http://schemas.openxmlformats.org/officeDocument/2006/relationships/hyperlink" Target="mailto:miguel_pgs@hotmail.com" TargetMode="External"/><Relationship Id="rId198" Type="http://schemas.openxmlformats.org/officeDocument/2006/relationships/hyperlink" Target="mailto:paoja@hotmail.com" TargetMode="External"/><Relationship Id="rId321" Type="http://schemas.openxmlformats.org/officeDocument/2006/relationships/hyperlink" Target="http://imac.gob.mx/contenidotr/20173/reglamentos/NSPS.pdf" TargetMode="External"/><Relationship Id="rId419" Type="http://schemas.openxmlformats.org/officeDocument/2006/relationships/hyperlink" Target="mailto:zalp85@gmail.com" TargetMode="External"/><Relationship Id="rId626" Type="http://schemas.openxmlformats.org/officeDocument/2006/relationships/hyperlink" Target="http://imac.gob.mx/contenidotr/20173/reglamentos/NSPS.pdf" TargetMode="External"/><Relationship Id="rId973" Type="http://schemas.openxmlformats.org/officeDocument/2006/relationships/hyperlink" Target="mailto:dm.rodra@gmail.com" TargetMode="External"/><Relationship Id="rId833" Type="http://schemas.openxmlformats.org/officeDocument/2006/relationships/hyperlink" Target="http://imac.gob.mx/contenidotr/20173/reglamentos/NSPS.pdf" TargetMode="External"/><Relationship Id="rId265" Type="http://schemas.openxmlformats.org/officeDocument/2006/relationships/hyperlink" Target="mailto:yadira.mendez.contacto@gmail.com" TargetMode="External"/><Relationship Id="rId472" Type="http://schemas.openxmlformats.org/officeDocument/2006/relationships/hyperlink" Target="http://imac.gob.mx/contenidotr/20173/reglamentos/NSPS.pdf" TargetMode="External"/><Relationship Id="rId900" Type="http://schemas.openxmlformats.org/officeDocument/2006/relationships/hyperlink" Target="mailto:oficinacapa@gmail.com" TargetMode="External"/><Relationship Id="rId125" Type="http://schemas.openxmlformats.org/officeDocument/2006/relationships/hyperlink" Target="mailto:estrellaibarra92@hotmail.com" TargetMode="External"/><Relationship Id="rId332" Type="http://schemas.openxmlformats.org/officeDocument/2006/relationships/hyperlink" Target="http://imac.gob.mx/contenidotr/20173/reglamentos/NSPS.pdf" TargetMode="External"/><Relationship Id="rId777" Type="http://schemas.openxmlformats.org/officeDocument/2006/relationships/hyperlink" Target="mailto:ventas4@tecnigrafica-ags.com" TargetMode="External"/><Relationship Id="rId984" Type="http://schemas.openxmlformats.org/officeDocument/2006/relationships/hyperlink" Target="http://imac.gob.mx/contenidotr/20173/reglamentos/NSPS.pdf" TargetMode="External"/><Relationship Id="rId637" Type="http://schemas.openxmlformats.org/officeDocument/2006/relationships/hyperlink" Target="mailto:sefpro1@gmail.com" TargetMode="External"/><Relationship Id="rId844" Type="http://schemas.openxmlformats.org/officeDocument/2006/relationships/hyperlink" Target="http://imac.gob.mx/contenidotr/20173/reglamentos/NSPS.pdf" TargetMode="External"/><Relationship Id="rId276" Type="http://schemas.openxmlformats.org/officeDocument/2006/relationships/hyperlink" Target="http://imac.gob.mx/contenidotr/20173/reglamentos/NSPS.pdf" TargetMode="External"/><Relationship Id="rId483" Type="http://schemas.openxmlformats.org/officeDocument/2006/relationships/hyperlink" Target="http://imac.gob.mx/contenidotr/20173/reglamentos/NSPS.pdf" TargetMode="External"/><Relationship Id="rId690" Type="http://schemas.openxmlformats.org/officeDocument/2006/relationships/hyperlink" Target="http://imac.gob.mx/contenidotr/20173/reglamentos/NSPS.pdf" TargetMode="External"/><Relationship Id="rId704" Type="http://schemas.openxmlformats.org/officeDocument/2006/relationships/hyperlink" Target="http://imac.gob.mx/contenidotr/20173/reglamentos/NSPS.pdf" TargetMode="External"/><Relationship Id="rId911" Type="http://schemas.openxmlformats.org/officeDocument/2006/relationships/hyperlink" Target="mailto:monny@bunkerproducciones.com" TargetMode="External"/><Relationship Id="rId40" Type="http://schemas.openxmlformats.org/officeDocument/2006/relationships/hyperlink" Target="http://imac.gob.mx/contenidotr/20173/reglamentos/NSPS.pdf" TargetMode="External"/><Relationship Id="rId136" Type="http://schemas.openxmlformats.org/officeDocument/2006/relationships/hyperlink" Target="mailto:pedro9_9@hotmail.com" TargetMode="External"/><Relationship Id="rId343" Type="http://schemas.openxmlformats.org/officeDocument/2006/relationships/hyperlink" Target="http://imac.gob.mx/contenidotr/20173/reglamentos/NSPS.pdf" TargetMode="External"/><Relationship Id="rId550" Type="http://schemas.openxmlformats.org/officeDocument/2006/relationships/hyperlink" Target="mailto:jamel0506@hotmail.com" TargetMode="External"/><Relationship Id="rId788" Type="http://schemas.openxmlformats.org/officeDocument/2006/relationships/hyperlink" Target="mailto:evivieros@mrtoilet.org" TargetMode="External"/><Relationship Id="rId995" Type="http://schemas.openxmlformats.org/officeDocument/2006/relationships/hyperlink" Target="mailto:cuervasr7@gmail.com" TargetMode="External"/><Relationship Id="rId203" Type="http://schemas.openxmlformats.org/officeDocument/2006/relationships/hyperlink" Target="http://imac.gob.mx/contenidotr/20173/reglamentos/NSPS.pdf" TargetMode="External"/><Relationship Id="rId648" Type="http://schemas.openxmlformats.org/officeDocument/2006/relationships/hyperlink" Target="http://imac.gob.mx/contenidotr/20173/reglamentos/NSPS.pdf" TargetMode="External"/><Relationship Id="rId855" Type="http://schemas.openxmlformats.org/officeDocument/2006/relationships/hyperlink" Target="http://imac.gob.mx/contenidotr/20173/reglamentos/NSPS.pdf" TargetMode="External"/><Relationship Id="rId287" Type="http://schemas.openxmlformats.org/officeDocument/2006/relationships/hyperlink" Target="http://imac.gob.mx/contenidotr/20173/reglamentos/NSPS.pdf" TargetMode="External"/><Relationship Id="rId410" Type="http://schemas.openxmlformats.org/officeDocument/2006/relationships/hyperlink" Target="http://imac.gob.mx/contenidotr/20173/reglamentos/NSPS.pdf" TargetMode="External"/><Relationship Id="rId494" Type="http://schemas.openxmlformats.org/officeDocument/2006/relationships/hyperlink" Target="http://imac.gob.mx/contenidotr/20173/reglamentos/NSPS.pdf" TargetMode="External"/><Relationship Id="rId508" Type="http://schemas.openxmlformats.org/officeDocument/2006/relationships/hyperlink" Target="http://imac.gob.mx/contenidotr/20173/reglamentos/NSPS.pdf" TargetMode="External"/><Relationship Id="rId715" Type="http://schemas.openxmlformats.org/officeDocument/2006/relationships/hyperlink" Target="mailto:banqueteslamarquesa@hotmail.com" TargetMode="External"/><Relationship Id="rId922" Type="http://schemas.openxmlformats.org/officeDocument/2006/relationships/hyperlink" Target="mailto:hectorcamarillo7325@gmail.com" TargetMode="External"/><Relationship Id="rId147" Type="http://schemas.openxmlformats.org/officeDocument/2006/relationships/hyperlink" Target="http://imac.gob.mx/contenidotr/20173/reglamentos/NSPS.pdf" TargetMode="External"/><Relationship Id="rId354" Type="http://schemas.openxmlformats.org/officeDocument/2006/relationships/hyperlink" Target="mailto:abrcca@gmail.com" TargetMode="External"/><Relationship Id="rId799" Type="http://schemas.openxmlformats.org/officeDocument/2006/relationships/hyperlink" Target="mailto:oscar.gonzalez@sistemas%20de%20alarmas%20del%20centro.com" TargetMode="External"/><Relationship Id="rId51" Type="http://schemas.openxmlformats.org/officeDocument/2006/relationships/hyperlink" Target="http://imac.gob.mx/contenidotr/20173/reglamentos/NSPS.pdf" TargetMode="External"/><Relationship Id="rId561" Type="http://schemas.openxmlformats.org/officeDocument/2006/relationships/hyperlink" Target="mailto:yacinne@hotmail.com" TargetMode="External"/><Relationship Id="rId659" Type="http://schemas.openxmlformats.org/officeDocument/2006/relationships/hyperlink" Target="http://imac.gob.mx/contenidotr/20173/reglamentos/NSPS.pdf" TargetMode="External"/><Relationship Id="rId866" Type="http://schemas.openxmlformats.org/officeDocument/2006/relationships/hyperlink" Target="http://imac.gob.mx/contenidotr/20173/reglamentos/NSPS.pdf" TargetMode="External"/><Relationship Id="rId214" Type="http://schemas.openxmlformats.org/officeDocument/2006/relationships/hyperlink" Target="http://imac.gob.mx/contenidotr/20173/reglamentos/NSPS.pdf" TargetMode="External"/><Relationship Id="rId298" Type="http://schemas.openxmlformats.org/officeDocument/2006/relationships/hyperlink" Target="mailto:hector_cool13@hotmailcom" TargetMode="External"/><Relationship Id="rId421" Type="http://schemas.openxmlformats.org/officeDocument/2006/relationships/hyperlink" Target="http://imac.gob.mx/contenidotr/20173/reglamentos/NSPS.pdf" TargetMode="External"/><Relationship Id="rId519" Type="http://schemas.openxmlformats.org/officeDocument/2006/relationships/hyperlink" Target="mailto:ricardo@oniric.com.mx" TargetMode="External"/><Relationship Id="rId158" Type="http://schemas.openxmlformats.org/officeDocument/2006/relationships/hyperlink" Target="mailto:vuelodemariposa.27@gmail.com" TargetMode="External"/><Relationship Id="rId726" Type="http://schemas.openxmlformats.org/officeDocument/2006/relationships/hyperlink" Target="mailto:cp.mdls@gmail.com" TargetMode="External"/><Relationship Id="rId933" Type="http://schemas.openxmlformats.org/officeDocument/2006/relationships/hyperlink" Target="http://imac.gob.mx/contenidotr/20173/reglamentos/NSPS.pdf" TargetMode="External"/><Relationship Id="rId62" Type="http://schemas.openxmlformats.org/officeDocument/2006/relationships/hyperlink" Target="mailto:adolfo.romero.he@gmail.com" TargetMode="External"/><Relationship Id="rId365" Type="http://schemas.openxmlformats.org/officeDocument/2006/relationships/hyperlink" Target="http://imac.gob.mx/contenidotr/20173/reglamentos/NSPS.pdf" TargetMode="External"/><Relationship Id="rId572" Type="http://schemas.openxmlformats.org/officeDocument/2006/relationships/hyperlink" Target="mailto:tucun.blue@hotmail.com" TargetMode="External"/><Relationship Id="rId225" Type="http://schemas.openxmlformats.org/officeDocument/2006/relationships/hyperlink" Target="mailto:maice69@yahoo.com.mx" TargetMode="External"/><Relationship Id="rId432" Type="http://schemas.openxmlformats.org/officeDocument/2006/relationships/hyperlink" Target="mailto:HotelPosadaSolyLuna@gmail.com" TargetMode="External"/><Relationship Id="rId877" Type="http://schemas.openxmlformats.org/officeDocument/2006/relationships/hyperlink" Target="mailto:lasluzyfuerza@gmail.com" TargetMode="External"/><Relationship Id="rId737" Type="http://schemas.openxmlformats.org/officeDocument/2006/relationships/hyperlink" Target="http://imac.gob.mx/contenidotr/20173/reglamentos/NSPS.pdf" TargetMode="External"/><Relationship Id="rId944" Type="http://schemas.openxmlformats.org/officeDocument/2006/relationships/hyperlink" Target="http://imac.gob.mx/contenidotr/20173/reglamentos/NSPS.pdf" TargetMode="External"/><Relationship Id="rId73" Type="http://schemas.openxmlformats.org/officeDocument/2006/relationships/hyperlink" Target="mailto:mastercoatpuntodeventa@gmail.com" TargetMode="External"/><Relationship Id="rId169" Type="http://schemas.openxmlformats.org/officeDocument/2006/relationships/hyperlink" Target="http://imac.gob.mx/contenidotr/20173/reglamentos/NSPS.pdf" TargetMode="External"/><Relationship Id="rId376" Type="http://schemas.openxmlformats.org/officeDocument/2006/relationships/hyperlink" Target="http://imac.gob.mx/contenidotr/20173/reglamentos/NSPS.pdf" TargetMode="External"/><Relationship Id="rId583" Type="http://schemas.openxmlformats.org/officeDocument/2006/relationships/hyperlink" Target="http://imac.gob.mx/contenidotr/20173/reglamentos/NSPS.pdf" TargetMode="External"/><Relationship Id="rId790" Type="http://schemas.openxmlformats.org/officeDocument/2006/relationships/hyperlink" Target="mailto:veronicaya&#241;ez@turismovip.com" TargetMode="External"/><Relationship Id="rId804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Relationship Id="rId236" Type="http://schemas.openxmlformats.org/officeDocument/2006/relationships/hyperlink" Target="http://imac.gob.mx/contenidotr/20173/reglamentos/NSPS.pdf" TargetMode="External"/><Relationship Id="rId443" Type="http://schemas.openxmlformats.org/officeDocument/2006/relationships/hyperlink" Target="http://imac.gob.mx/contenidotr/20173/reglamentos/NSPS.pdf" TargetMode="External"/><Relationship Id="rId650" Type="http://schemas.openxmlformats.org/officeDocument/2006/relationships/hyperlink" Target="mailto:venegasd396@gmail.com" TargetMode="External"/><Relationship Id="rId888" Type="http://schemas.openxmlformats.org/officeDocument/2006/relationships/hyperlink" Target="mailto:dozzeraudiovisual@gmail.com" TargetMode="External"/><Relationship Id="rId303" Type="http://schemas.openxmlformats.org/officeDocument/2006/relationships/hyperlink" Target="mailto:ambar_gris22@hotmail.com" TargetMode="External"/><Relationship Id="rId748" Type="http://schemas.openxmlformats.org/officeDocument/2006/relationships/hyperlink" Target="mailto:gerenciadeventas@hotelfranciaaguascalientes.com" TargetMode="External"/><Relationship Id="rId955" Type="http://schemas.openxmlformats.org/officeDocument/2006/relationships/hyperlink" Target="mailto:padillasarace@gmail.com" TargetMode="External"/><Relationship Id="rId84" Type="http://schemas.openxmlformats.org/officeDocument/2006/relationships/hyperlink" Target="mailto:it_gre@hotmail.com" TargetMode="External"/><Relationship Id="rId387" Type="http://schemas.openxmlformats.org/officeDocument/2006/relationships/hyperlink" Target="mailto:ugasades@ugasacom.mx" TargetMode="External"/><Relationship Id="rId510" Type="http://schemas.openxmlformats.org/officeDocument/2006/relationships/hyperlink" Target="mailto:ffdistribucionesags@hotmail.com" TargetMode="External"/><Relationship Id="rId594" Type="http://schemas.openxmlformats.org/officeDocument/2006/relationships/hyperlink" Target="mailto:lci.luismunoz@gmail.com" TargetMode="External"/><Relationship Id="rId608" Type="http://schemas.openxmlformats.org/officeDocument/2006/relationships/hyperlink" Target="mailto:mar.ayesha01@gmail.com" TargetMode="External"/><Relationship Id="rId815" Type="http://schemas.openxmlformats.org/officeDocument/2006/relationships/hyperlink" Target="http://imac.gob.mx/contenidotr/20173/reglamentos/NSPS.pdf" TargetMode="External"/><Relationship Id="rId247" Type="http://schemas.openxmlformats.org/officeDocument/2006/relationships/hyperlink" Target="http://imac.gob.mx/contenidotr/20173/reglamentos/NSPS.pdf" TargetMode="External"/><Relationship Id="rId899" Type="http://schemas.openxmlformats.org/officeDocument/2006/relationships/hyperlink" Target="mailto:sharenmichelgarcia@gmail.com" TargetMode="External"/><Relationship Id="rId1000" Type="http://schemas.openxmlformats.org/officeDocument/2006/relationships/printerSettings" Target="../printerSettings/printerSettings1.bin"/><Relationship Id="rId107" Type="http://schemas.openxmlformats.org/officeDocument/2006/relationships/hyperlink" Target="mailto:alejandra.turisticahidrocalida@outlook.com" TargetMode="External"/><Relationship Id="rId454" Type="http://schemas.openxmlformats.org/officeDocument/2006/relationships/hyperlink" Target="mailto:miss_boo8@yahoo.com.mx" TargetMode="External"/><Relationship Id="rId661" Type="http://schemas.openxmlformats.org/officeDocument/2006/relationships/hyperlink" Target="http://imac.gob.mx/contenidotr/20173/reglamentos/NSPS.pdf" TargetMode="External"/><Relationship Id="rId759" Type="http://schemas.openxmlformats.org/officeDocument/2006/relationships/hyperlink" Target="http://imac.gob.mx/contenidotr/20173/reglamentos/NSPS.pdf" TargetMode="External"/><Relationship Id="rId966" Type="http://schemas.openxmlformats.org/officeDocument/2006/relationships/hyperlink" Target="mailto:contacto@everviolin.com" TargetMode="External"/><Relationship Id="rId11" Type="http://schemas.openxmlformats.org/officeDocument/2006/relationships/hyperlink" Target="http://imac.gob.mx/contenidotr/20173/reglamentos/NSPS.pdf" TargetMode="External"/><Relationship Id="rId314" Type="http://schemas.openxmlformats.org/officeDocument/2006/relationships/hyperlink" Target="http://imac.gob.mx/contenidotr/20173/reglamentos/NSPS.pdf" TargetMode="External"/><Relationship Id="rId398" Type="http://schemas.openxmlformats.org/officeDocument/2006/relationships/hyperlink" Target="http://imac.gob.mx/contenidotr/20173/reglamentos/NSPS.pdf" TargetMode="External"/><Relationship Id="rId521" Type="http://schemas.openxmlformats.org/officeDocument/2006/relationships/hyperlink" Target="mailto:jesus.carrillomarailla@gmail.com" TargetMode="External"/><Relationship Id="rId619" Type="http://schemas.openxmlformats.org/officeDocument/2006/relationships/hyperlink" Target="http://imac.gob.mx/contenidotr/20173/reglamentos/NSPS.pdf" TargetMode="External"/><Relationship Id="rId95" Type="http://schemas.openxmlformats.org/officeDocument/2006/relationships/hyperlink" Target="mailto:linohh@gmail.com" TargetMode="External"/><Relationship Id="rId160" Type="http://schemas.openxmlformats.org/officeDocument/2006/relationships/hyperlink" Target="http://imac.gob.mx/contenidotr/20173/reglamentos/NSPS.pdf" TargetMode="External"/><Relationship Id="rId826" Type="http://schemas.openxmlformats.org/officeDocument/2006/relationships/hyperlink" Target="http://imac.gob.mx/contenidotr/20173/reglamentos/NSPS.pdf" TargetMode="External"/><Relationship Id="rId258" Type="http://schemas.openxmlformats.org/officeDocument/2006/relationships/hyperlink" Target="mailto:trinidadags@hotmail.com" TargetMode="External"/><Relationship Id="rId465" Type="http://schemas.openxmlformats.org/officeDocument/2006/relationships/hyperlink" Target="mailto:contacto.audiovisual1@gmail.com" TargetMode="External"/><Relationship Id="rId672" Type="http://schemas.openxmlformats.org/officeDocument/2006/relationships/hyperlink" Target="mailto:siliajuarez@gmail.com" TargetMode="External"/><Relationship Id="rId22" Type="http://schemas.openxmlformats.org/officeDocument/2006/relationships/hyperlink" Target="http://imac.gob.mx/contenidotr/20173/reglamentos/NSPS.pdf" TargetMode="External"/><Relationship Id="rId118" Type="http://schemas.openxmlformats.org/officeDocument/2006/relationships/hyperlink" Target="http://imac.gob.mx/contenidotr/20173/reglamentos/NSPS.pdf" TargetMode="External"/><Relationship Id="rId325" Type="http://schemas.openxmlformats.org/officeDocument/2006/relationships/hyperlink" Target="mailto:vishnu_saithru@hotmail.com" TargetMode="External"/><Relationship Id="rId532" Type="http://schemas.openxmlformats.org/officeDocument/2006/relationships/hyperlink" Target="mailto:saragiloficial@gmail.com" TargetMode="External"/><Relationship Id="rId977" Type="http://schemas.openxmlformats.org/officeDocument/2006/relationships/hyperlink" Target="http://imac.gob.mx/contenidotr/20173/reglamentos/NSPS.pdf" TargetMode="External"/><Relationship Id="rId171" Type="http://schemas.openxmlformats.org/officeDocument/2006/relationships/hyperlink" Target="mailto:ghl730419@msn.com" TargetMode="External"/><Relationship Id="rId837" Type="http://schemas.openxmlformats.org/officeDocument/2006/relationships/hyperlink" Target="http://imac.gob.mx/contenidotr/20173/reglamentos/NSPS.pdf" TargetMode="External"/><Relationship Id="rId269" Type="http://schemas.openxmlformats.org/officeDocument/2006/relationships/hyperlink" Target="mailto:alejandro.rogua@gmail.com" TargetMode="External"/><Relationship Id="rId476" Type="http://schemas.openxmlformats.org/officeDocument/2006/relationships/hyperlink" Target="http://imac.gob.mx/contenidotr/20173/reglamentos/NSPS.pdf" TargetMode="External"/><Relationship Id="rId683" Type="http://schemas.openxmlformats.org/officeDocument/2006/relationships/hyperlink" Target="http://imac.gob.mx/contenidotr/20173/reglamentos/NSPS.pdf" TargetMode="External"/><Relationship Id="rId890" Type="http://schemas.openxmlformats.org/officeDocument/2006/relationships/hyperlink" Target="mailto:arqma.contacto@gmail.com" TargetMode="External"/><Relationship Id="rId904" Type="http://schemas.openxmlformats.org/officeDocument/2006/relationships/hyperlink" Target="mailto:marilutzg20@gmail.com" TargetMode="External"/><Relationship Id="rId33" Type="http://schemas.openxmlformats.org/officeDocument/2006/relationships/hyperlink" Target="http://imac.gob.mx/contenidotr/20173/reglamentos/NSPS.pdf" TargetMode="External"/><Relationship Id="rId129" Type="http://schemas.openxmlformats.org/officeDocument/2006/relationships/hyperlink" Target="http://imac.gob.mx/contenidotr/20173/reglamentos/NSPS.pdf" TargetMode="External"/><Relationship Id="rId336" Type="http://schemas.openxmlformats.org/officeDocument/2006/relationships/hyperlink" Target="mailto:adrianvalencia@kolor.com.mx" TargetMode="External"/><Relationship Id="rId543" Type="http://schemas.openxmlformats.org/officeDocument/2006/relationships/hyperlink" Target="mailto:denisse.megd@gmail.com" TargetMode="External"/><Relationship Id="rId988" Type="http://schemas.openxmlformats.org/officeDocument/2006/relationships/hyperlink" Target="http://imac.gob.mx/contenidotr/20173/reglamentos/NSPS.pdf" TargetMode="External"/><Relationship Id="rId182" Type="http://schemas.openxmlformats.org/officeDocument/2006/relationships/hyperlink" Target="http://imac.gob.mx/contenidotr/20173/reglamentos/NSPS.pdf" TargetMode="External"/><Relationship Id="rId403" Type="http://schemas.openxmlformats.org/officeDocument/2006/relationships/hyperlink" Target="http://imac.gob.mx/contenidotr/20173/reglamentos/NSPS.pdf" TargetMode="External"/><Relationship Id="rId750" Type="http://schemas.openxmlformats.org/officeDocument/2006/relationships/hyperlink" Target="http://imac.gob.mx/contenidotr/20173/reglamentos/NSPS.pdf" TargetMode="External"/><Relationship Id="rId848" Type="http://schemas.openxmlformats.org/officeDocument/2006/relationships/hyperlink" Target="http://imac.gob.mx/contenidotr/20173/reglamentos/NSPS.pdf" TargetMode="External"/><Relationship Id="rId487" Type="http://schemas.openxmlformats.org/officeDocument/2006/relationships/hyperlink" Target="http://imac.gob.mx/contenidotr/20173/reglamentos/NSPS.pdf" TargetMode="External"/><Relationship Id="rId610" Type="http://schemas.openxmlformats.org/officeDocument/2006/relationships/hyperlink" Target="mailto:rvallin@hotmail.com" TargetMode="External"/><Relationship Id="rId694" Type="http://schemas.openxmlformats.org/officeDocument/2006/relationships/hyperlink" Target="http://imac.gob.mx/contenidotr/20173/reglamentos/NSPS.pdf" TargetMode="External"/><Relationship Id="rId708" Type="http://schemas.openxmlformats.org/officeDocument/2006/relationships/hyperlink" Target="http://imac.gob.mx/contenidotr/20173/reglamentos/NSPS.pdf" TargetMode="External"/><Relationship Id="rId915" Type="http://schemas.openxmlformats.org/officeDocument/2006/relationships/hyperlink" Target="mailto:duetomexicanto@gmail.com" TargetMode="External"/><Relationship Id="rId347" Type="http://schemas.openxmlformats.org/officeDocument/2006/relationships/hyperlink" Target="mailto:angelestrada89@gmail.com" TargetMode="External"/><Relationship Id="rId999" Type="http://schemas.openxmlformats.org/officeDocument/2006/relationships/hyperlink" Target="mailto:cuervasr7@gmail.com" TargetMode="External"/><Relationship Id="rId44" Type="http://schemas.openxmlformats.org/officeDocument/2006/relationships/hyperlink" Target="http://imac.gob.mx/contenidotr/20173/reglamentos/NSPS.pdf" TargetMode="External"/><Relationship Id="rId554" Type="http://schemas.openxmlformats.org/officeDocument/2006/relationships/hyperlink" Target="mailto:idanel24@hotmail.com" TargetMode="External"/><Relationship Id="rId761" Type="http://schemas.openxmlformats.org/officeDocument/2006/relationships/hyperlink" Target="mailto:forumproducciones92@gmai.com" TargetMode="External"/><Relationship Id="rId859" Type="http://schemas.openxmlformats.org/officeDocument/2006/relationships/hyperlink" Target="http://imac.gob.mx/contenidotr/20173/reglamentos/NSPS.pdf" TargetMode="External"/><Relationship Id="rId193" Type="http://schemas.openxmlformats.org/officeDocument/2006/relationships/hyperlink" Target="http://imac.gob.mx/contenidotr/20173/reglamentos/NSPS.pdf" TargetMode="External"/><Relationship Id="rId207" Type="http://schemas.openxmlformats.org/officeDocument/2006/relationships/hyperlink" Target="http://imac.gob.mx/contenidotr/20173/reglamentos/NSPS.pdf" TargetMode="External"/><Relationship Id="rId414" Type="http://schemas.openxmlformats.org/officeDocument/2006/relationships/hyperlink" Target="mailto:contacto@uxa.mx" TargetMode="External"/><Relationship Id="rId498" Type="http://schemas.openxmlformats.org/officeDocument/2006/relationships/hyperlink" Target="http://imac.gob.mx/contenidotr/20173/reglamentos/NSPS.pdf" TargetMode="External"/><Relationship Id="rId621" Type="http://schemas.openxmlformats.org/officeDocument/2006/relationships/hyperlink" Target="http://imac.gob.mx/contenidotr/20173/reglamentos/NSPS.pdf" TargetMode="External"/><Relationship Id="rId260" Type="http://schemas.openxmlformats.org/officeDocument/2006/relationships/hyperlink" Target="mailto:producionlacucaracha@gmail.com" TargetMode="External"/><Relationship Id="rId719" Type="http://schemas.openxmlformats.org/officeDocument/2006/relationships/hyperlink" Target="mailto:soporteelectro@hotmail.com" TargetMode="External"/><Relationship Id="rId926" Type="http://schemas.openxmlformats.org/officeDocument/2006/relationships/hyperlink" Target="mailto:colectivohisterico@hotmail.com" TargetMode="External"/><Relationship Id="rId55" Type="http://schemas.openxmlformats.org/officeDocument/2006/relationships/hyperlink" Target="http://imac.gob.mx/contenidotr/20173/reglamentos/NSPS.pdf" TargetMode="External"/><Relationship Id="rId120" Type="http://schemas.openxmlformats.org/officeDocument/2006/relationships/hyperlink" Target="mailto:arroyoseco2005@hotmail.com" TargetMode="External"/><Relationship Id="rId358" Type="http://schemas.openxmlformats.org/officeDocument/2006/relationships/hyperlink" Target="http://imac.gob.mx/contenidotr/20173/reglamentos/NSPS.pdf" TargetMode="External"/><Relationship Id="rId565" Type="http://schemas.openxmlformats.org/officeDocument/2006/relationships/hyperlink" Target="mailto:wkw@hotmail.com" TargetMode="External"/><Relationship Id="rId772" Type="http://schemas.openxmlformats.org/officeDocument/2006/relationships/hyperlink" Target="http://imac.gob.mx/contenidotr/20173/reglamentos/NSPS.pdf" TargetMode="External"/><Relationship Id="rId218" Type="http://schemas.openxmlformats.org/officeDocument/2006/relationships/hyperlink" Target="http://imac.gob.mx/contenidotr/20173/reglamentos/NSPS.pdf" TargetMode="External"/><Relationship Id="rId425" Type="http://schemas.openxmlformats.org/officeDocument/2006/relationships/hyperlink" Target="http://imac.gob.mx/contenidotr/20173/reglamentos/NSPS.pdf" TargetMode="External"/><Relationship Id="rId632" Type="http://schemas.openxmlformats.org/officeDocument/2006/relationships/hyperlink" Target="mailto:pamelleine@hotmail.com" TargetMode="External"/><Relationship Id="rId271" Type="http://schemas.openxmlformats.org/officeDocument/2006/relationships/hyperlink" Target="http://imac.gob.mx/contenidotr/20173/reglamentos/NSPS.pdf" TargetMode="External"/><Relationship Id="rId937" Type="http://schemas.openxmlformats.org/officeDocument/2006/relationships/hyperlink" Target="mailto:danteverdin22@gmail.com" TargetMode="External"/><Relationship Id="rId66" Type="http://schemas.openxmlformats.org/officeDocument/2006/relationships/hyperlink" Target="mailto:admon01kh.montes@gmail.com" TargetMode="External"/><Relationship Id="rId131" Type="http://schemas.openxmlformats.org/officeDocument/2006/relationships/hyperlink" Target="mailto:juliocgi@hotmail.com" TargetMode="External"/><Relationship Id="rId369" Type="http://schemas.openxmlformats.org/officeDocument/2006/relationships/hyperlink" Target="mailto:vigho11@hotmail.com" TargetMode="External"/><Relationship Id="rId576" Type="http://schemas.openxmlformats.org/officeDocument/2006/relationships/hyperlink" Target="mailto:philip@gmail.com" TargetMode="External"/><Relationship Id="rId783" Type="http://schemas.openxmlformats.org/officeDocument/2006/relationships/hyperlink" Target="mailto:joseoctavioprimero@gmail.com" TargetMode="External"/><Relationship Id="rId990" Type="http://schemas.openxmlformats.org/officeDocument/2006/relationships/hyperlink" Target="mailto:pjmarisolsarai@yahoo.com" TargetMode="External"/><Relationship Id="rId229" Type="http://schemas.openxmlformats.org/officeDocument/2006/relationships/hyperlink" Target="http://imac.gob.mx/contenidotr/20173/reglamentos/NSPS.pdf" TargetMode="External"/><Relationship Id="rId436" Type="http://schemas.openxmlformats.org/officeDocument/2006/relationships/hyperlink" Target="mailto:mokimoki16@hotmail.com" TargetMode="External"/><Relationship Id="rId643" Type="http://schemas.openxmlformats.org/officeDocument/2006/relationships/hyperlink" Target="http://imac.gob.mx/contenidotr/20173/reglamentos/NSPS.pdf" TargetMode="External"/><Relationship Id="rId850" Type="http://schemas.openxmlformats.org/officeDocument/2006/relationships/hyperlink" Target="http://imac.gob.mx/contenidotr/20173/reglamentos/NSPS.pdf" TargetMode="External"/><Relationship Id="rId948" Type="http://schemas.openxmlformats.org/officeDocument/2006/relationships/hyperlink" Target="http://imac.gob.mx/contenidotr/20173/reglamentos/NSPS.pdf" TargetMode="External"/><Relationship Id="rId77" Type="http://schemas.openxmlformats.org/officeDocument/2006/relationships/hyperlink" Target="mailto:mar.ayesha01@gmail.com" TargetMode="External"/><Relationship Id="rId282" Type="http://schemas.openxmlformats.org/officeDocument/2006/relationships/hyperlink" Target="http://imac.gob.mx/contenidotr/20173/reglamentos/NSPS.pdf" TargetMode="External"/><Relationship Id="rId503" Type="http://schemas.openxmlformats.org/officeDocument/2006/relationships/hyperlink" Target="mailto:gustavosolis@gmail.com" TargetMode="External"/><Relationship Id="rId587" Type="http://schemas.openxmlformats.org/officeDocument/2006/relationships/hyperlink" Target="http://imac.gob.mx/contenidotr/20173/reglamentos/NSPS.pdf" TargetMode="External"/><Relationship Id="rId710" Type="http://schemas.openxmlformats.org/officeDocument/2006/relationships/hyperlink" Target="http://imac.gob.mx/contenidotr/20173/reglamentos/NSPS.pdf" TargetMode="External"/><Relationship Id="rId808" Type="http://schemas.openxmlformats.org/officeDocument/2006/relationships/hyperlink" Target="http://imac.gob.mx/contenidotr/20173/reglamentos/NSPS.pdf" TargetMode="External"/><Relationship Id="rId8" Type="http://schemas.openxmlformats.org/officeDocument/2006/relationships/hyperlink" Target="http://imac.gob.mx/contenidotr/20173/reglamentos/NSPS.pdf" TargetMode="External"/><Relationship Id="rId142" Type="http://schemas.openxmlformats.org/officeDocument/2006/relationships/hyperlink" Target="http://imac.gob.mx/contenidotr/20173/reglamentos/NSPS.pdf" TargetMode="External"/><Relationship Id="rId447" Type="http://schemas.openxmlformats.org/officeDocument/2006/relationships/hyperlink" Target="http://imac.gob.mx/contenidotr/20173/reglamentos/NSPS.pdf" TargetMode="External"/><Relationship Id="rId794" Type="http://schemas.openxmlformats.org/officeDocument/2006/relationships/hyperlink" Target="mailto:laweraquequiero@hotmail.com" TargetMode="External"/><Relationship Id="rId654" Type="http://schemas.openxmlformats.org/officeDocument/2006/relationships/hyperlink" Target="http://imac.gob.mx/contenidotr/20173/reglamentos/NSPS.pdf" TargetMode="External"/><Relationship Id="rId861" Type="http://schemas.openxmlformats.org/officeDocument/2006/relationships/hyperlink" Target="http://imac.gob.mx/contenidotr/20173/reglamentos/NSPS.pdf" TargetMode="External"/><Relationship Id="rId959" Type="http://schemas.openxmlformats.org/officeDocument/2006/relationships/hyperlink" Target="http://imac.gob.mx/contenidotr/20173/reglamentos/NSPS.pdf" TargetMode="External"/><Relationship Id="rId293" Type="http://schemas.openxmlformats.org/officeDocument/2006/relationships/hyperlink" Target="mailto:the.v.and.the.a@gmail.com" TargetMode="External"/><Relationship Id="rId307" Type="http://schemas.openxmlformats.org/officeDocument/2006/relationships/hyperlink" Target="http://imac.gob.mx/contenidotr/20173/reglamentos/NSPS.pdf" TargetMode="External"/><Relationship Id="rId514" Type="http://schemas.openxmlformats.org/officeDocument/2006/relationships/hyperlink" Target="http://imac.gob.mx/contenidotr/20173/reglamentos/NSPS.pdf" TargetMode="External"/><Relationship Id="rId721" Type="http://schemas.openxmlformats.org/officeDocument/2006/relationships/hyperlink" Target="mailto:gracerencas@gmail.com" TargetMode="External"/><Relationship Id="rId88" Type="http://schemas.openxmlformats.org/officeDocument/2006/relationships/hyperlink" Target="http://imac.gob.mx/contenidotr/20173/reglamentos/NSPS.pdf" TargetMode="External"/><Relationship Id="rId153" Type="http://schemas.openxmlformats.org/officeDocument/2006/relationships/hyperlink" Target="mailto:vicbadface@hotmail.com" TargetMode="External"/><Relationship Id="rId360" Type="http://schemas.openxmlformats.org/officeDocument/2006/relationships/hyperlink" Target="http://imac.gob.mx/contenidotr/20173/reglamentos/NSPS.pdf" TargetMode="External"/><Relationship Id="rId598" Type="http://schemas.openxmlformats.org/officeDocument/2006/relationships/hyperlink" Target="mailto:hphprod@gmail.com" TargetMode="External"/><Relationship Id="rId819" Type="http://schemas.openxmlformats.org/officeDocument/2006/relationships/hyperlink" Target="http://imac.gob.mx/contenidotr/20173/reglamentos/NSPS.pdf" TargetMode="External"/><Relationship Id="rId220" Type="http://schemas.openxmlformats.org/officeDocument/2006/relationships/hyperlink" Target="http://imac.gob.mx/contenidotr/20173/reglamentos/NSPS.pdf" TargetMode="External"/><Relationship Id="rId458" Type="http://schemas.openxmlformats.org/officeDocument/2006/relationships/hyperlink" Target="mailto:tetriconiabass@hotmail.com" TargetMode="External"/><Relationship Id="rId665" Type="http://schemas.openxmlformats.org/officeDocument/2006/relationships/hyperlink" Target="mailto:faviolallamas@gmail.com" TargetMode="External"/><Relationship Id="rId872" Type="http://schemas.openxmlformats.org/officeDocument/2006/relationships/hyperlink" Target="mailto:cesarm1973@yahoo.com" TargetMode="External"/><Relationship Id="rId15" Type="http://schemas.openxmlformats.org/officeDocument/2006/relationships/hyperlink" Target="http://imac.gob.mx/contenidotr/20173/reglamentos/NSPS.pdf" TargetMode="External"/><Relationship Id="rId318" Type="http://schemas.openxmlformats.org/officeDocument/2006/relationships/hyperlink" Target="mailto:omardamarquez@gmailcom" TargetMode="External"/><Relationship Id="rId525" Type="http://schemas.openxmlformats.org/officeDocument/2006/relationships/hyperlink" Target="mailto:transportesjuliodelgado@hotmail.com" TargetMode="External"/><Relationship Id="rId732" Type="http://schemas.openxmlformats.org/officeDocument/2006/relationships/hyperlink" Target="mailto:garciasara74@hotmail.com" TargetMode="External"/><Relationship Id="rId99" Type="http://schemas.openxmlformats.org/officeDocument/2006/relationships/hyperlink" Target="http://imac.gob.mx/contenidotr/20173/reglamentos/NSPS.pdf" TargetMode="External"/><Relationship Id="rId164" Type="http://schemas.openxmlformats.org/officeDocument/2006/relationships/hyperlink" Target="http://imac.gob.mx/contenidotr/20173/reglamentos/NSPS.pdf" TargetMode="External"/><Relationship Id="rId371" Type="http://schemas.openxmlformats.org/officeDocument/2006/relationships/hyperlink" Target="http://imac.gob.mx/contenidotr/20173/reglamentos/NSPS.pdf" TargetMode="External"/><Relationship Id="rId469" Type="http://schemas.openxmlformats.org/officeDocument/2006/relationships/hyperlink" Target="mailto:estudiocreativo.mimo@gmail.com" TargetMode="External"/><Relationship Id="rId676" Type="http://schemas.openxmlformats.org/officeDocument/2006/relationships/hyperlink" Target="http://imac.gob.mx/contenidotr/20173/reglamentos/NSPS.pdf" TargetMode="External"/><Relationship Id="rId883" Type="http://schemas.openxmlformats.org/officeDocument/2006/relationships/hyperlink" Target="mailto:titereplano@hotmail.com" TargetMode="External"/><Relationship Id="rId26" Type="http://schemas.openxmlformats.org/officeDocument/2006/relationships/hyperlink" Target="http://imac.gob.mx/contenidotr/20173/reglamentos/NSPS.pdf" TargetMode="External"/><Relationship Id="rId231" Type="http://schemas.openxmlformats.org/officeDocument/2006/relationships/hyperlink" Target="http://imac.gob.mx/contenidotr/20173/reglamentos/NSPS.pdf" TargetMode="External"/><Relationship Id="rId329" Type="http://schemas.openxmlformats.org/officeDocument/2006/relationships/hyperlink" Target="http://imac.gob.mx/contenidotr/20173/reglamentos/NSPS.pdf" TargetMode="External"/><Relationship Id="rId536" Type="http://schemas.openxmlformats.org/officeDocument/2006/relationships/hyperlink" Target="mailto:cristian.y.bautista.v@gmail.com" TargetMode="External"/><Relationship Id="rId175" Type="http://schemas.openxmlformats.org/officeDocument/2006/relationships/hyperlink" Target="http://imac.gob.mx/contenidotr/20173/reglamentos/NSPS.pdf" TargetMode="External"/><Relationship Id="rId743" Type="http://schemas.openxmlformats.org/officeDocument/2006/relationships/hyperlink" Target="mailto:sergiolopezatilano@yahoo.com.mx" TargetMode="External"/><Relationship Id="rId950" Type="http://schemas.openxmlformats.org/officeDocument/2006/relationships/hyperlink" Target="mailto:ossnar_percu@hotmail.com" TargetMode="External"/><Relationship Id="rId382" Type="http://schemas.openxmlformats.org/officeDocument/2006/relationships/hyperlink" Target="mailto:carlos.rocha.gtz@gmail.com" TargetMode="External"/><Relationship Id="rId603" Type="http://schemas.openxmlformats.org/officeDocument/2006/relationships/hyperlink" Target="mailto:anaisabel_urzua@hotmail.com" TargetMode="External"/><Relationship Id="rId687" Type="http://schemas.openxmlformats.org/officeDocument/2006/relationships/hyperlink" Target="http://imac.gob.mx/contenidotr/20173/reglamentos/NSPS.pdf" TargetMode="External"/><Relationship Id="rId810" Type="http://schemas.openxmlformats.org/officeDocument/2006/relationships/hyperlink" Target="http://imac.gob.mx/contenidotr/20173/reglamentos/NSPS.pdf" TargetMode="External"/><Relationship Id="rId908" Type="http://schemas.openxmlformats.org/officeDocument/2006/relationships/hyperlink" Target="mailto:alconfurtivo@hotmail.com" TargetMode="External"/><Relationship Id="rId242" Type="http://schemas.openxmlformats.org/officeDocument/2006/relationships/hyperlink" Target="mailto:kevinberumen@hotmail.com" TargetMode="External"/><Relationship Id="rId894" Type="http://schemas.openxmlformats.org/officeDocument/2006/relationships/hyperlink" Target="mailto:fersotoarellano@gmail.com" TargetMode="External"/><Relationship Id="rId37" Type="http://schemas.openxmlformats.org/officeDocument/2006/relationships/hyperlink" Target="http://imac.gob.mx/contenidotr/20173/reglamentos/NSPS.pdf" TargetMode="External"/><Relationship Id="rId102" Type="http://schemas.openxmlformats.org/officeDocument/2006/relationships/hyperlink" Target="mailto:gilwildox@gmail.com" TargetMode="External"/><Relationship Id="rId547" Type="http://schemas.openxmlformats.org/officeDocument/2006/relationships/hyperlink" Target="mailto:morenomo@hotmail.com" TargetMode="External"/><Relationship Id="rId754" Type="http://schemas.openxmlformats.org/officeDocument/2006/relationships/hyperlink" Target="http://imac.gob.mx/contenidotr/20173/reglamentos/NSPS.pdf" TargetMode="External"/><Relationship Id="rId961" Type="http://schemas.openxmlformats.org/officeDocument/2006/relationships/hyperlink" Target="mailto:anuart_reyes@gmail.com" TargetMode="External"/><Relationship Id="rId90" Type="http://schemas.openxmlformats.org/officeDocument/2006/relationships/hyperlink" Target="mailto:arammerari@gmail.com" TargetMode="External"/><Relationship Id="rId186" Type="http://schemas.openxmlformats.org/officeDocument/2006/relationships/hyperlink" Target="mailto:corronchason@gmail.com" TargetMode="External"/><Relationship Id="rId393" Type="http://schemas.openxmlformats.org/officeDocument/2006/relationships/hyperlink" Target="http://imac.gob.mx/contenidotr/20173/reglamentos/NSPS.pdf" TargetMode="External"/><Relationship Id="rId407" Type="http://schemas.openxmlformats.org/officeDocument/2006/relationships/hyperlink" Target="mailto:eliamgarza@hotmail.com" TargetMode="External"/><Relationship Id="rId614" Type="http://schemas.openxmlformats.org/officeDocument/2006/relationships/hyperlink" Target="mailto:angelica.canedo5@gmail.com" TargetMode="External"/><Relationship Id="rId821" Type="http://schemas.openxmlformats.org/officeDocument/2006/relationships/hyperlink" Target="http://imac.gob.mx/contenidotr/20173/reglamentos/NSPS.pdf" TargetMode="External"/><Relationship Id="rId253" Type="http://schemas.openxmlformats.org/officeDocument/2006/relationships/hyperlink" Target="mailto:victoriacontempo@gmail.com" TargetMode="External"/><Relationship Id="rId460" Type="http://schemas.openxmlformats.org/officeDocument/2006/relationships/hyperlink" Target="http://imac.gob.mx/contenidotr/20173/reglamentos/NSPS.pdf" TargetMode="External"/><Relationship Id="rId698" Type="http://schemas.openxmlformats.org/officeDocument/2006/relationships/hyperlink" Target="http://imac.gob.mx/contenidotr/20173/reglamentos/NSPS.pdf" TargetMode="External"/><Relationship Id="rId919" Type="http://schemas.openxmlformats.org/officeDocument/2006/relationships/hyperlink" Target="mailto:maramyrs@hotmail.com" TargetMode="External"/><Relationship Id="rId48" Type="http://schemas.openxmlformats.org/officeDocument/2006/relationships/hyperlink" Target="http://imac.gob.mx/contenidotr/20173/reglamentos/NSPS.pdf" TargetMode="External"/><Relationship Id="rId113" Type="http://schemas.openxmlformats.org/officeDocument/2006/relationships/hyperlink" Target="http://imac.gob.mx/contenidotr/20173/reglamentos/NSPS.pdf" TargetMode="External"/><Relationship Id="rId320" Type="http://schemas.openxmlformats.org/officeDocument/2006/relationships/hyperlink" Target="http://imac.gob.mx/contenidotr/20173/reglamentos/NSPS.pdf" TargetMode="External"/><Relationship Id="rId558" Type="http://schemas.openxmlformats.org/officeDocument/2006/relationships/hyperlink" Target="mailto:diyeikei@gmail.com" TargetMode="External"/><Relationship Id="rId765" Type="http://schemas.openxmlformats.org/officeDocument/2006/relationships/hyperlink" Target="http://imac.gob.mx/contenidotr/20173/reglamentos/NSPS.pdf" TargetMode="External"/><Relationship Id="rId972" Type="http://schemas.openxmlformats.org/officeDocument/2006/relationships/hyperlink" Target="http://imac.gob.mx/contenidotr/20173/reglamentos/NSPS.pdf" TargetMode="External"/><Relationship Id="rId197" Type="http://schemas.openxmlformats.org/officeDocument/2006/relationships/hyperlink" Target="mailto:paoja@hotmail.com" TargetMode="External"/><Relationship Id="rId418" Type="http://schemas.openxmlformats.org/officeDocument/2006/relationships/hyperlink" Target="http://imac.gob.mx/contenidotr/20173/reglamentos/NSPS.pdf" TargetMode="External"/><Relationship Id="rId625" Type="http://schemas.openxmlformats.org/officeDocument/2006/relationships/hyperlink" Target="mailto:angeltatozluna@gmail.com" TargetMode="External"/><Relationship Id="rId832" Type="http://schemas.openxmlformats.org/officeDocument/2006/relationships/hyperlink" Target="http://imac.gob.mx/contenidotr/20173/reglamentos/NSPS.pdf" TargetMode="External"/><Relationship Id="rId264" Type="http://schemas.openxmlformats.org/officeDocument/2006/relationships/hyperlink" Target="mailto:subjetdelta.145@gmail.com" TargetMode="External"/><Relationship Id="rId471" Type="http://schemas.openxmlformats.org/officeDocument/2006/relationships/hyperlink" Target="mailto:estudiocreativo.mimo@gmail.com" TargetMode="External"/><Relationship Id="rId59" Type="http://schemas.openxmlformats.org/officeDocument/2006/relationships/hyperlink" Target="http://imac.gob.mx/contenidotr/20173/reglamentos/NSPS.pdf" TargetMode="External"/><Relationship Id="rId124" Type="http://schemas.openxmlformats.org/officeDocument/2006/relationships/hyperlink" Target="http://imac.gob.mx/contenidotr/20173/reglamentos/NSPS.pdf" TargetMode="External"/><Relationship Id="rId569" Type="http://schemas.openxmlformats.org/officeDocument/2006/relationships/hyperlink" Target="mailto:serexiste@hotmail.com" TargetMode="External"/><Relationship Id="rId776" Type="http://schemas.openxmlformats.org/officeDocument/2006/relationships/hyperlink" Target="mailto:ventas4@tecnigrafica-ags.com" TargetMode="External"/><Relationship Id="rId983" Type="http://schemas.openxmlformats.org/officeDocument/2006/relationships/hyperlink" Target="mailto:eduardo.orozco@multicolorig.com" TargetMode="External"/><Relationship Id="rId331" Type="http://schemas.openxmlformats.org/officeDocument/2006/relationships/hyperlink" Target="http://imac.gob.mx/contenidotr/20173/reglamentos/NSPS.pdf" TargetMode="External"/><Relationship Id="rId429" Type="http://schemas.openxmlformats.org/officeDocument/2006/relationships/hyperlink" Target="mailto:boutiquedeeventoscolonial@outlook.com" TargetMode="External"/><Relationship Id="rId636" Type="http://schemas.openxmlformats.org/officeDocument/2006/relationships/hyperlink" Target="http://imac.gob.mx/contenidotr/20173/reglamentos/NSPS.pdf" TargetMode="External"/><Relationship Id="rId843" Type="http://schemas.openxmlformats.org/officeDocument/2006/relationships/hyperlink" Target="http://imac.gob.mx/contenidotr/20173/reglamentos/NSPS.pdf" TargetMode="External"/><Relationship Id="rId275" Type="http://schemas.openxmlformats.org/officeDocument/2006/relationships/hyperlink" Target="http://imac.gob.mx/contenidotr/20173/reglamentos/NSPS.pdf" TargetMode="External"/><Relationship Id="rId482" Type="http://schemas.openxmlformats.org/officeDocument/2006/relationships/hyperlink" Target="http://imac.gob.mx/contenidotr/20173/reglamentos/NSPS.pdf" TargetMode="External"/><Relationship Id="rId703" Type="http://schemas.openxmlformats.org/officeDocument/2006/relationships/hyperlink" Target="http://imac.gob.mx/contenidotr/20173/reglamentos/NSPS.pdf" TargetMode="External"/><Relationship Id="rId910" Type="http://schemas.openxmlformats.org/officeDocument/2006/relationships/hyperlink" Target="mailto:monny@bunkerproducciones.com" TargetMode="External"/><Relationship Id="rId135" Type="http://schemas.openxmlformats.org/officeDocument/2006/relationships/hyperlink" Target="http://imac.gob.mx/contenidotr/20173/reglamentos/NSPS.pdf" TargetMode="External"/><Relationship Id="rId342" Type="http://schemas.openxmlformats.org/officeDocument/2006/relationships/hyperlink" Target="http://imac.gob.mx/contenidotr/20173/reglamentos/NSPS.pdf" TargetMode="External"/><Relationship Id="rId787" Type="http://schemas.openxmlformats.org/officeDocument/2006/relationships/hyperlink" Target="mailto:lubricantesbeta@hotmail.com" TargetMode="External"/><Relationship Id="rId994" Type="http://schemas.openxmlformats.org/officeDocument/2006/relationships/hyperlink" Target="mailto:cuervasr7@gmail.com" TargetMode="External"/><Relationship Id="rId202" Type="http://schemas.openxmlformats.org/officeDocument/2006/relationships/hyperlink" Target="http://imac.gob.mx/contenidotr/20173/reglamentos/NSPS.pdf" TargetMode="External"/><Relationship Id="rId647" Type="http://schemas.openxmlformats.org/officeDocument/2006/relationships/hyperlink" Target="mailto:emiliano.teatro23@gmail.com" TargetMode="External"/><Relationship Id="rId854" Type="http://schemas.openxmlformats.org/officeDocument/2006/relationships/hyperlink" Target="http://imac.gob.mx/contenidotr/20173/reglamentos/NSPS.pdf" TargetMode="External"/><Relationship Id="rId286" Type="http://schemas.openxmlformats.org/officeDocument/2006/relationships/hyperlink" Target="http://imac.gob.mx/contenidotr/20173/reglamentos/NSPS.pdf" TargetMode="External"/><Relationship Id="rId493" Type="http://schemas.openxmlformats.org/officeDocument/2006/relationships/hyperlink" Target="http://imac.gob.mx/contenidotr/20173/reglamentos/NSPS.pdf" TargetMode="External"/><Relationship Id="rId507" Type="http://schemas.openxmlformats.org/officeDocument/2006/relationships/hyperlink" Target="mailto:decoracionesjuco@outlook.com" TargetMode="External"/><Relationship Id="rId714" Type="http://schemas.openxmlformats.org/officeDocument/2006/relationships/hyperlink" Target="mailto:mac_comercializadora@hotmail.com" TargetMode="External"/><Relationship Id="rId921" Type="http://schemas.openxmlformats.org/officeDocument/2006/relationships/hyperlink" Target="mailto:malu_arvizu1@hotmail.com" TargetMode="External"/><Relationship Id="rId50" Type="http://schemas.openxmlformats.org/officeDocument/2006/relationships/hyperlink" Target="http://imac.gob.mx/contenidotr/20173/reglamentos/NSPS.pdf" TargetMode="External"/><Relationship Id="rId146" Type="http://schemas.openxmlformats.org/officeDocument/2006/relationships/hyperlink" Target="mailto:manos.escueladeguitarra@gmail.com" TargetMode="External"/><Relationship Id="rId353" Type="http://schemas.openxmlformats.org/officeDocument/2006/relationships/hyperlink" Target="http://imac.gob.mx/contenidotr/20173/reglamentos/NSPS.pdf" TargetMode="External"/><Relationship Id="rId560" Type="http://schemas.openxmlformats.org/officeDocument/2006/relationships/hyperlink" Target="mailto:yacinne@hotmail.com" TargetMode="External"/><Relationship Id="rId798" Type="http://schemas.openxmlformats.org/officeDocument/2006/relationships/hyperlink" Target="mailto:oscar.gonzalez@sistemas%20de%20alarmas%20del%20centro.com" TargetMode="External"/><Relationship Id="rId213" Type="http://schemas.openxmlformats.org/officeDocument/2006/relationships/hyperlink" Target="http://imac.gob.mx/contenidotr/20173/reglamentos/NSPS.pdf" TargetMode="External"/><Relationship Id="rId420" Type="http://schemas.openxmlformats.org/officeDocument/2006/relationships/hyperlink" Target="http://imac.gob.mx/contenidotr/20173/reglamentos/NSPS.pdf" TargetMode="External"/><Relationship Id="rId658" Type="http://schemas.openxmlformats.org/officeDocument/2006/relationships/hyperlink" Target="http://imac.gob.mx/contenidotr/20173/reglamentos/NSPS.pdf" TargetMode="External"/><Relationship Id="rId865" Type="http://schemas.openxmlformats.org/officeDocument/2006/relationships/hyperlink" Target="http://imac.gob.mx/contenidotr/20173/reglamentos/NSPS.pdf" TargetMode="External"/><Relationship Id="rId297" Type="http://schemas.openxmlformats.org/officeDocument/2006/relationships/hyperlink" Target="http://imac.gob.mx/contenidotr/20173/reglamentos/NSPS.pdf" TargetMode="External"/><Relationship Id="rId518" Type="http://schemas.openxmlformats.org/officeDocument/2006/relationships/hyperlink" Target="mailto:jpaolabarona@gmail.com" TargetMode="External"/><Relationship Id="rId725" Type="http://schemas.openxmlformats.org/officeDocument/2006/relationships/hyperlink" Target="mailto:cp.mdls@gmail.com" TargetMode="External"/><Relationship Id="rId932" Type="http://schemas.openxmlformats.org/officeDocument/2006/relationships/hyperlink" Target="mailto:merka.publhi@gmail.com" TargetMode="External"/><Relationship Id="rId157" Type="http://schemas.openxmlformats.org/officeDocument/2006/relationships/hyperlink" Target="http://imac.gob.mx/contenidotr/20173/reglamentos/NSPS.pdf" TargetMode="External"/><Relationship Id="rId364" Type="http://schemas.openxmlformats.org/officeDocument/2006/relationships/hyperlink" Target="mailto:salmagonzalezdesantiago@hotmail.com" TargetMode="External"/><Relationship Id="rId61" Type="http://schemas.openxmlformats.org/officeDocument/2006/relationships/hyperlink" Target="mailto:ernesto.vital@hotmail.com" TargetMode="External"/><Relationship Id="rId571" Type="http://schemas.openxmlformats.org/officeDocument/2006/relationships/hyperlink" Target="mailto:carlos.romeroalcuadrado@gmail.com" TargetMode="External"/><Relationship Id="rId669" Type="http://schemas.openxmlformats.org/officeDocument/2006/relationships/hyperlink" Target="http://imac.gob.mx/contenidotr/20173/reglamentos/NSPS.pdf" TargetMode="External"/><Relationship Id="rId876" Type="http://schemas.openxmlformats.org/officeDocument/2006/relationships/hyperlink" Target="mailto:lasluzyfuerza@gmail.com" TargetMode="External"/><Relationship Id="rId19" Type="http://schemas.openxmlformats.org/officeDocument/2006/relationships/hyperlink" Target="http://imac.gob.mx/contenidotr/20173/reglamentos/NSPS.pdf" TargetMode="External"/><Relationship Id="rId224" Type="http://schemas.openxmlformats.org/officeDocument/2006/relationships/hyperlink" Target="mailto:hacienda@cuartos.org.mx" TargetMode="External"/><Relationship Id="rId431" Type="http://schemas.openxmlformats.org/officeDocument/2006/relationships/hyperlink" Target="http://imac.gob.mx/contenidotr/20173/reglamentos/NSPS.pdf" TargetMode="External"/><Relationship Id="rId529" Type="http://schemas.openxmlformats.org/officeDocument/2006/relationships/hyperlink" Target="mailto:corpus9m@hotmail.com" TargetMode="External"/><Relationship Id="rId736" Type="http://schemas.openxmlformats.org/officeDocument/2006/relationships/hyperlink" Target="mailto:roquepej@hotmail.com" TargetMode="External"/><Relationship Id="rId168" Type="http://schemas.openxmlformats.org/officeDocument/2006/relationships/hyperlink" Target="mailto:diafano_ags@hotmail.com" TargetMode="External"/><Relationship Id="rId943" Type="http://schemas.openxmlformats.org/officeDocument/2006/relationships/hyperlink" Target="http://imac.gob.mx/contenidotr/20173/reglamentos/NSPS.pdf" TargetMode="External"/><Relationship Id="rId72" Type="http://schemas.openxmlformats.org/officeDocument/2006/relationships/hyperlink" Target="mailto:anaisabel_urzua@hotmail.com" TargetMode="External"/><Relationship Id="rId375" Type="http://schemas.openxmlformats.org/officeDocument/2006/relationships/hyperlink" Target="http://imac.gob.mx/contenidotr/20173/reglamentos/NSPS.pdf" TargetMode="External"/><Relationship Id="rId582" Type="http://schemas.openxmlformats.org/officeDocument/2006/relationships/hyperlink" Target="mailto:romanov1395@gmail.com" TargetMode="External"/><Relationship Id="rId803" Type="http://schemas.openxmlformats.org/officeDocument/2006/relationships/hyperlink" Target="mailto:cinthyamorado@hotmail.com" TargetMode="External"/><Relationship Id="rId3" Type="http://schemas.openxmlformats.org/officeDocument/2006/relationships/hyperlink" Target="mailto:arammerari@gmail.com" TargetMode="External"/><Relationship Id="rId235" Type="http://schemas.openxmlformats.org/officeDocument/2006/relationships/hyperlink" Target="http://imac.gob.mx/contenidotr/20173/reglamentos/NSPS.pdf" TargetMode="External"/><Relationship Id="rId442" Type="http://schemas.openxmlformats.org/officeDocument/2006/relationships/hyperlink" Target="http://imac.gob.mx/contenidotr/20173/reglamentos/NSPS.pdf" TargetMode="External"/><Relationship Id="rId887" Type="http://schemas.openxmlformats.org/officeDocument/2006/relationships/hyperlink" Target="mailto:mus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05"/>
  <sheetViews>
    <sheetView tabSelected="1" topLeftCell="H2" zoomScale="90" zoomScaleNormal="90" workbookViewId="0">
      <pane ySplit="6" topLeftCell="A281" activePane="bottomLeft" state="frozen"/>
      <selection activeCell="A2" sqref="A2"/>
      <selection pane="bottomLeft" activeCell="AA291" sqref="AA2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style="4" bestFit="1" customWidth="1"/>
    <col min="21" max="21" width="41.85546875" bestFit="1" customWidth="1"/>
    <col min="22" max="22" width="36.28515625" bestFit="1" customWidth="1"/>
    <col min="23" max="23" width="31.85546875" style="4" bestFit="1" customWidth="1"/>
    <col min="24" max="24" width="33.85546875" bestFit="1" customWidth="1"/>
    <col min="25" max="25" width="31" style="4" bestFit="1" customWidth="1"/>
    <col min="26" max="26" width="44.140625" bestFit="1" customWidth="1"/>
    <col min="27" max="27" width="40.140625" style="15" bestFit="1" customWidth="1"/>
    <col min="28" max="28" width="39.42578125" bestFit="1" customWidth="1"/>
    <col min="29" max="29" width="26" style="4" bestFit="1" customWidth="1"/>
    <col min="30" max="30" width="39.140625" style="15" customWidth="1"/>
    <col min="31" max="31" width="41.5703125" style="15" customWidth="1"/>
    <col min="32" max="32" width="39.85546875" style="15" customWidth="1"/>
    <col min="33" max="33" width="42.42578125" customWidth="1"/>
    <col min="34" max="34" width="42.28515625" style="15" bestFit="1" customWidth="1"/>
    <col min="35" max="35" width="46" style="15" bestFit="1" customWidth="1"/>
    <col min="36" max="36" width="47.85546875" style="15" bestFit="1" customWidth="1"/>
    <col min="37" max="37" width="48" bestFit="1" customWidth="1"/>
    <col min="38" max="38" width="43.140625" style="15" bestFit="1" customWidth="1"/>
    <col min="39" max="39" width="39.42578125" style="15" bestFit="1" customWidth="1"/>
    <col min="40" max="40" width="33.85546875" customWidth="1"/>
    <col min="41" max="41" width="36.85546875" bestFit="1" customWidth="1"/>
    <col min="42" max="42" width="48.28515625" style="1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48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4" t="s">
        <v>7</v>
      </c>
      <c r="U4" t="s">
        <v>9</v>
      </c>
      <c r="V4" t="s">
        <v>10</v>
      </c>
      <c r="W4" s="4" t="s">
        <v>7</v>
      </c>
      <c r="X4" t="s">
        <v>10</v>
      </c>
      <c r="Y4" s="4" t="s">
        <v>7</v>
      </c>
      <c r="Z4" t="s">
        <v>10</v>
      </c>
      <c r="AA4" s="15" t="s">
        <v>7</v>
      </c>
      <c r="AB4" t="s">
        <v>9</v>
      </c>
      <c r="AC4" s="4" t="s">
        <v>7</v>
      </c>
      <c r="AD4" s="15" t="s">
        <v>10</v>
      </c>
      <c r="AE4" s="15" t="s">
        <v>10</v>
      </c>
      <c r="AF4" s="15" t="s">
        <v>10</v>
      </c>
      <c r="AG4" t="s">
        <v>10</v>
      </c>
      <c r="AH4" s="15" t="s">
        <v>7</v>
      </c>
      <c r="AI4" s="15" t="s">
        <v>7</v>
      </c>
      <c r="AJ4" s="15" t="s">
        <v>7</v>
      </c>
      <c r="AK4" t="s">
        <v>7</v>
      </c>
      <c r="AL4" s="15" t="s">
        <v>7</v>
      </c>
      <c r="AM4" s="15" t="s">
        <v>7</v>
      </c>
      <c r="AN4" t="s">
        <v>11</v>
      </c>
      <c r="AO4" t="s">
        <v>7</v>
      </c>
      <c r="AP4" s="15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4" t="s">
        <v>33</v>
      </c>
      <c r="U5" t="s">
        <v>34</v>
      </c>
      <c r="V5" t="s">
        <v>35</v>
      </c>
      <c r="W5" s="4" t="s">
        <v>36</v>
      </c>
      <c r="X5" t="s">
        <v>37</v>
      </c>
      <c r="Y5" s="4" t="s">
        <v>38</v>
      </c>
      <c r="Z5" t="s">
        <v>39</v>
      </c>
      <c r="AA5" s="15" t="s">
        <v>40</v>
      </c>
      <c r="AB5" t="s">
        <v>41</v>
      </c>
      <c r="AC5" s="4" t="s">
        <v>42</v>
      </c>
      <c r="AD5" s="15" t="s">
        <v>43</v>
      </c>
      <c r="AE5" s="15" t="s">
        <v>44</v>
      </c>
      <c r="AF5" s="15" t="s">
        <v>45</v>
      </c>
      <c r="AG5" t="s">
        <v>46</v>
      </c>
      <c r="AH5" s="15" t="s">
        <v>47</v>
      </c>
      <c r="AI5" s="15" t="s">
        <v>48</v>
      </c>
      <c r="AJ5" s="15" t="s">
        <v>49</v>
      </c>
      <c r="AK5" t="s">
        <v>50</v>
      </c>
      <c r="AL5" s="15" t="s">
        <v>51</v>
      </c>
      <c r="AM5" s="15" t="s">
        <v>52</v>
      </c>
      <c r="AN5" t="s">
        <v>53</v>
      </c>
      <c r="AO5" t="s">
        <v>54</v>
      </c>
      <c r="AP5" s="1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7" t="s">
        <v>221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146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9" t="s">
        <v>83</v>
      </c>
      <c r="X7" s="1" t="s">
        <v>84</v>
      </c>
      <c r="Y7" s="19" t="s">
        <v>85</v>
      </c>
      <c r="Z7" s="1" t="s">
        <v>86</v>
      </c>
      <c r="AA7" s="42" t="s">
        <v>87</v>
      </c>
      <c r="AB7" s="1" t="s">
        <v>88</v>
      </c>
      <c r="AC7" s="19" t="s">
        <v>89</v>
      </c>
      <c r="AD7" s="42" t="s">
        <v>90</v>
      </c>
      <c r="AE7" s="42" t="s">
        <v>91</v>
      </c>
      <c r="AF7" s="42" t="s">
        <v>92</v>
      </c>
      <c r="AG7" s="1" t="s">
        <v>93</v>
      </c>
      <c r="AH7" s="42" t="s">
        <v>94</v>
      </c>
      <c r="AI7" s="42" t="s">
        <v>95</v>
      </c>
      <c r="AJ7" s="42" t="s">
        <v>96</v>
      </c>
      <c r="AK7" s="1" t="s">
        <v>97</v>
      </c>
      <c r="AL7" s="42" t="s">
        <v>98</v>
      </c>
      <c r="AM7" s="42" t="s">
        <v>99</v>
      </c>
      <c r="AN7" s="1" t="s">
        <v>100</v>
      </c>
      <c r="AO7" s="1" t="s">
        <v>101</v>
      </c>
      <c r="AP7" s="42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x14ac:dyDescent="0.25">
      <c r="A8" s="7">
        <v>2023</v>
      </c>
      <c r="B8" s="8">
        <v>44835</v>
      </c>
      <c r="C8" s="3">
        <v>44926</v>
      </c>
      <c r="D8" t="s">
        <v>109</v>
      </c>
      <c r="E8" s="5" t="s">
        <v>2117</v>
      </c>
      <c r="F8" s="5" t="s">
        <v>230</v>
      </c>
      <c r="G8" s="5" t="s">
        <v>2108</v>
      </c>
      <c r="H8" s="11" t="s">
        <v>2109</v>
      </c>
      <c r="I8" s="18" t="s">
        <v>2110</v>
      </c>
      <c r="J8" t="s">
        <v>111</v>
      </c>
      <c r="K8" t="s">
        <v>135</v>
      </c>
      <c r="L8" t="s">
        <v>211</v>
      </c>
      <c r="M8" t="s">
        <v>2111</v>
      </c>
      <c r="N8" t="s">
        <v>135</v>
      </c>
      <c r="O8" t="s">
        <v>146</v>
      </c>
      <c r="P8" s="11" t="s">
        <v>1399</v>
      </c>
      <c r="Q8" t="s">
        <v>153</v>
      </c>
      <c r="R8" t="s">
        <v>2112</v>
      </c>
      <c r="S8" s="12">
        <v>223</v>
      </c>
      <c r="T8" s="12" t="s">
        <v>457</v>
      </c>
      <c r="U8" t="s">
        <v>187</v>
      </c>
      <c r="V8" s="5" t="s">
        <v>430</v>
      </c>
      <c r="W8" s="4">
        <v>1</v>
      </c>
      <c r="X8" s="5" t="s">
        <v>459</v>
      </c>
      <c r="Y8" s="12" t="s">
        <v>309</v>
      </c>
      <c r="Z8" s="5" t="s">
        <v>459</v>
      </c>
      <c r="AA8" s="28" t="s">
        <v>309</v>
      </c>
      <c r="AB8" s="5" t="s">
        <v>135</v>
      </c>
      <c r="AC8" s="12">
        <v>20000</v>
      </c>
      <c r="AD8" s="28" t="s">
        <v>113</v>
      </c>
      <c r="AE8" s="28" t="s">
        <v>211</v>
      </c>
      <c r="AF8" s="28" t="s">
        <v>211</v>
      </c>
      <c r="AG8" s="5" t="s">
        <v>211</v>
      </c>
      <c r="AH8" s="28" t="s">
        <v>211</v>
      </c>
      <c r="AI8" s="28" t="s">
        <v>211</v>
      </c>
      <c r="AJ8" s="28" t="s">
        <v>211</v>
      </c>
      <c r="AK8" s="4">
        <v>4491732461</v>
      </c>
      <c r="AL8" s="13" t="s">
        <v>2113</v>
      </c>
      <c r="AM8" s="28" t="s">
        <v>211</v>
      </c>
      <c r="AN8" s="2" t="s">
        <v>212</v>
      </c>
      <c r="AO8" s="4">
        <v>4491732461</v>
      </c>
      <c r="AP8" s="13" t="s">
        <v>2113</v>
      </c>
      <c r="AQ8" s="2" t="s">
        <v>212</v>
      </c>
      <c r="AR8" s="2" t="s">
        <v>212</v>
      </c>
      <c r="AS8" s="5" t="s">
        <v>462</v>
      </c>
      <c r="AT8" s="6">
        <v>44844</v>
      </c>
      <c r="AU8" s="6">
        <v>44844</v>
      </c>
      <c r="AV8" t="s">
        <v>304</v>
      </c>
    </row>
    <row r="9" spans="1:48" x14ac:dyDescent="0.25">
      <c r="A9" s="7">
        <v>2023</v>
      </c>
      <c r="B9" s="8">
        <v>44835</v>
      </c>
      <c r="C9" s="3">
        <v>44926</v>
      </c>
      <c r="D9" t="s">
        <v>109</v>
      </c>
      <c r="E9" s="5" t="s">
        <v>2118</v>
      </c>
      <c r="F9" s="5" t="s">
        <v>1461</v>
      </c>
      <c r="G9" s="5" t="s">
        <v>2043</v>
      </c>
      <c r="H9" s="11" t="s">
        <v>2114</v>
      </c>
      <c r="I9" s="18" t="s">
        <v>2115</v>
      </c>
      <c r="J9" t="s">
        <v>111</v>
      </c>
      <c r="K9" t="s">
        <v>135</v>
      </c>
      <c r="L9" t="s">
        <v>211</v>
      </c>
      <c r="M9" t="s">
        <v>2119</v>
      </c>
      <c r="N9" t="s">
        <v>135</v>
      </c>
      <c r="O9" t="s">
        <v>146</v>
      </c>
      <c r="P9" s="11" t="s">
        <v>2120</v>
      </c>
      <c r="Q9" t="s">
        <v>153</v>
      </c>
      <c r="R9" t="s">
        <v>2121</v>
      </c>
      <c r="S9" s="12">
        <v>215</v>
      </c>
      <c r="T9" s="12" t="s">
        <v>457</v>
      </c>
      <c r="U9" t="s">
        <v>187</v>
      </c>
      <c r="V9" s="5" t="s">
        <v>2122</v>
      </c>
      <c r="W9" s="4">
        <v>1</v>
      </c>
      <c r="X9" s="5" t="s">
        <v>459</v>
      </c>
      <c r="Y9" s="12" t="s">
        <v>214</v>
      </c>
      <c r="Z9" s="5" t="s">
        <v>459</v>
      </c>
      <c r="AA9" s="28" t="s">
        <v>309</v>
      </c>
      <c r="AB9" s="5" t="s">
        <v>135</v>
      </c>
      <c r="AC9" s="12">
        <v>20127</v>
      </c>
      <c r="AD9" s="28" t="s">
        <v>113</v>
      </c>
      <c r="AE9" s="28" t="s">
        <v>211</v>
      </c>
      <c r="AF9" s="28" t="s">
        <v>211</v>
      </c>
      <c r="AG9" s="5" t="s">
        <v>211</v>
      </c>
      <c r="AH9" s="28" t="s">
        <v>211</v>
      </c>
      <c r="AI9" s="28" t="s">
        <v>211</v>
      </c>
      <c r="AJ9" s="28" t="s">
        <v>211</v>
      </c>
      <c r="AK9" s="4">
        <v>4491114446</v>
      </c>
      <c r="AL9" s="13" t="s">
        <v>2116</v>
      </c>
      <c r="AM9" s="28" t="s">
        <v>211</v>
      </c>
      <c r="AN9" s="14" t="s">
        <v>212</v>
      </c>
      <c r="AO9" s="4">
        <v>4491114446</v>
      </c>
      <c r="AP9" s="13" t="s">
        <v>2116</v>
      </c>
      <c r="AQ9" s="14" t="s">
        <v>212</v>
      </c>
      <c r="AR9" s="14" t="s">
        <v>212</v>
      </c>
      <c r="AS9" s="5" t="s">
        <v>462</v>
      </c>
      <c r="AT9" s="6">
        <v>44844</v>
      </c>
      <c r="AU9" s="6">
        <v>44844</v>
      </c>
      <c r="AV9" t="s">
        <v>304</v>
      </c>
    </row>
    <row r="10" spans="1:48" x14ac:dyDescent="0.25">
      <c r="A10" s="7">
        <v>2023</v>
      </c>
      <c r="B10" s="8">
        <v>44835</v>
      </c>
      <c r="C10" s="3">
        <v>44926</v>
      </c>
      <c r="D10" t="s">
        <v>110</v>
      </c>
      <c r="E10" s="5" t="s">
        <v>211</v>
      </c>
      <c r="F10" s="5" t="s">
        <v>211</v>
      </c>
      <c r="G10" s="5" t="s">
        <v>211</v>
      </c>
      <c r="H10" t="s">
        <v>2123</v>
      </c>
      <c r="I10">
        <v>5</v>
      </c>
      <c r="J10" s="5" t="s">
        <v>111</v>
      </c>
      <c r="K10" s="5" t="s">
        <v>135</v>
      </c>
      <c r="L10" s="5" t="s">
        <v>211</v>
      </c>
      <c r="M10" t="s">
        <v>2149</v>
      </c>
      <c r="N10" t="s">
        <v>135</v>
      </c>
      <c r="O10" t="s">
        <v>146</v>
      </c>
      <c r="P10" s="11" t="s">
        <v>1839</v>
      </c>
      <c r="Q10" t="s">
        <v>172</v>
      </c>
      <c r="R10" t="s">
        <v>2197</v>
      </c>
      <c r="S10" s="12">
        <v>100</v>
      </c>
      <c r="T10" s="12" t="s">
        <v>537</v>
      </c>
      <c r="U10" t="s">
        <v>187</v>
      </c>
      <c r="V10" s="5" t="s">
        <v>2198</v>
      </c>
      <c r="W10" s="4">
        <v>1</v>
      </c>
      <c r="X10" s="5" t="s">
        <v>459</v>
      </c>
      <c r="Y10" s="12" t="s">
        <v>214</v>
      </c>
      <c r="Z10" s="5" t="s">
        <v>459</v>
      </c>
      <c r="AA10" s="28" t="s">
        <v>214</v>
      </c>
      <c r="AB10" s="5" t="s">
        <v>135</v>
      </c>
      <c r="AC10" s="12">
        <v>20250</v>
      </c>
      <c r="AD10" s="28" t="s">
        <v>113</v>
      </c>
      <c r="AE10" s="28" t="s">
        <v>211</v>
      </c>
      <c r="AF10" s="28" t="s">
        <v>211</v>
      </c>
      <c r="AG10" s="5" t="s">
        <v>211</v>
      </c>
      <c r="AH10" s="28" t="s">
        <v>211</v>
      </c>
      <c r="AI10" s="28" t="s">
        <v>211</v>
      </c>
      <c r="AJ10" s="28" t="s">
        <v>211</v>
      </c>
      <c r="AK10" s="4">
        <v>4499706455</v>
      </c>
      <c r="AL10" s="13" t="s">
        <v>2199</v>
      </c>
      <c r="AM10" s="28" t="s">
        <v>211</v>
      </c>
      <c r="AN10" s="14" t="s">
        <v>212</v>
      </c>
      <c r="AO10" s="4">
        <v>4499706455</v>
      </c>
      <c r="AP10" s="13" t="s">
        <v>2199</v>
      </c>
      <c r="AQ10" s="14" t="s">
        <v>212</v>
      </c>
      <c r="AR10" s="14" t="s">
        <v>212</v>
      </c>
      <c r="AS10" s="5" t="s">
        <v>462</v>
      </c>
      <c r="AT10" s="6">
        <v>44844</v>
      </c>
      <c r="AU10" s="6">
        <v>44844</v>
      </c>
      <c r="AV10" t="s">
        <v>304</v>
      </c>
    </row>
    <row r="11" spans="1:48" x14ac:dyDescent="0.25">
      <c r="A11" s="7">
        <v>2023</v>
      </c>
      <c r="B11" s="8">
        <v>44835</v>
      </c>
      <c r="C11" s="3">
        <v>44926</v>
      </c>
      <c r="D11" t="s">
        <v>110</v>
      </c>
      <c r="E11" s="5" t="s">
        <v>211</v>
      </c>
      <c r="F11" s="5" t="s">
        <v>211</v>
      </c>
      <c r="G11" s="5" t="s">
        <v>211</v>
      </c>
      <c r="H11" t="s">
        <v>2124</v>
      </c>
      <c r="I11">
        <v>26</v>
      </c>
      <c r="J11" t="s">
        <v>111</v>
      </c>
      <c r="K11" t="s">
        <v>135</v>
      </c>
      <c r="L11" t="s">
        <v>211</v>
      </c>
      <c r="M11" t="s">
        <v>2150</v>
      </c>
      <c r="N11" t="s">
        <v>135</v>
      </c>
      <c r="O11" t="s">
        <v>146</v>
      </c>
      <c r="P11" s="11" t="s">
        <v>2200</v>
      </c>
      <c r="Q11" t="s">
        <v>172</v>
      </c>
      <c r="R11" t="s">
        <v>2201</v>
      </c>
      <c r="S11" s="12">
        <v>781</v>
      </c>
      <c r="T11" s="12" t="s">
        <v>2202</v>
      </c>
      <c r="U11" t="s">
        <v>187</v>
      </c>
      <c r="V11" s="5" t="s">
        <v>2203</v>
      </c>
      <c r="W11" s="4">
        <v>1</v>
      </c>
      <c r="X11" s="5" t="s">
        <v>143</v>
      </c>
      <c r="Y11" s="12" t="s">
        <v>671</v>
      </c>
      <c r="Z11" s="5" t="s">
        <v>420</v>
      </c>
      <c r="AA11" s="28" t="s">
        <v>1166</v>
      </c>
      <c r="AB11" s="5" t="s">
        <v>143</v>
      </c>
      <c r="AC11" s="12">
        <v>11000</v>
      </c>
      <c r="AD11" s="28" t="s">
        <v>113</v>
      </c>
      <c r="AE11" s="28" t="s">
        <v>211</v>
      </c>
      <c r="AF11" s="28" t="s">
        <v>211</v>
      </c>
      <c r="AG11" s="5" t="s">
        <v>211</v>
      </c>
      <c r="AH11" s="28" t="s">
        <v>211</v>
      </c>
      <c r="AI11" s="28" t="s">
        <v>211</v>
      </c>
      <c r="AJ11" s="28" t="s">
        <v>211</v>
      </c>
      <c r="AK11" s="4">
        <v>4499103050</v>
      </c>
      <c r="AL11" s="13" t="s">
        <v>2204</v>
      </c>
      <c r="AM11" s="28" t="s">
        <v>211</v>
      </c>
      <c r="AN11" s="14" t="s">
        <v>212</v>
      </c>
      <c r="AO11" s="4">
        <v>4499103050</v>
      </c>
      <c r="AP11" s="43" t="s">
        <v>2204</v>
      </c>
      <c r="AQ11" s="14" t="s">
        <v>212</v>
      </c>
      <c r="AR11" s="14" t="s">
        <v>212</v>
      </c>
      <c r="AS11" s="5" t="s">
        <v>462</v>
      </c>
      <c r="AT11" s="6">
        <v>44844</v>
      </c>
      <c r="AU11" s="6">
        <v>44844</v>
      </c>
      <c r="AV11" t="s">
        <v>304</v>
      </c>
    </row>
    <row r="12" spans="1:48" x14ac:dyDescent="0.25">
      <c r="A12" s="7">
        <v>2023</v>
      </c>
      <c r="B12" s="8">
        <v>44835</v>
      </c>
      <c r="C12" s="3">
        <v>44926</v>
      </c>
      <c r="D12" t="s">
        <v>110</v>
      </c>
      <c r="E12" s="5" t="s">
        <v>211</v>
      </c>
      <c r="F12" s="5" t="s">
        <v>211</v>
      </c>
      <c r="G12" s="5" t="s">
        <v>211</v>
      </c>
      <c r="H12" t="s">
        <v>2125</v>
      </c>
      <c r="I12">
        <v>27</v>
      </c>
      <c r="J12" t="s">
        <v>111</v>
      </c>
      <c r="K12" t="s">
        <v>135</v>
      </c>
      <c r="L12" t="s">
        <v>211</v>
      </c>
      <c r="M12" t="s">
        <v>2151</v>
      </c>
      <c r="N12" t="s">
        <v>135</v>
      </c>
      <c r="O12" t="s">
        <v>146</v>
      </c>
      <c r="P12" s="11" t="s">
        <v>2206</v>
      </c>
      <c r="Q12" t="s">
        <v>172</v>
      </c>
      <c r="R12" t="s">
        <v>2205</v>
      </c>
      <c r="S12" s="12">
        <v>704</v>
      </c>
      <c r="T12" s="12" t="s">
        <v>457</v>
      </c>
      <c r="U12" t="s">
        <v>178</v>
      </c>
      <c r="V12" s="5" t="s">
        <v>2207</v>
      </c>
      <c r="W12" s="4">
        <v>1</v>
      </c>
      <c r="X12" s="5" t="s">
        <v>459</v>
      </c>
      <c r="Y12" s="12" t="s">
        <v>214</v>
      </c>
      <c r="Z12" s="5" t="s">
        <v>459</v>
      </c>
      <c r="AA12" s="28" t="s">
        <v>214</v>
      </c>
      <c r="AB12" s="5" t="s">
        <v>135</v>
      </c>
      <c r="AC12" s="12">
        <v>20250</v>
      </c>
      <c r="AD12" s="28" t="s">
        <v>113</v>
      </c>
      <c r="AE12" s="28" t="s">
        <v>211</v>
      </c>
      <c r="AF12" s="28" t="s">
        <v>211</v>
      </c>
      <c r="AG12" s="5" t="s">
        <v>211</v>
      </c>
      <c r="AH12" s="28" t="s">
        <v>211</v>
      </c>
      <c r="AI12" s="28" t="s">
        <v>211</v>
      </c>
      <c r="AJ12" s="28" t="s">
        <v>211</v>
      </c>
      <c r="AK12" s="4">
        <v>4499169747</v>
      </c>
      <c r="AL12" s="13" t="s">
        <v>2208</v>
      </c>
      <c r="AM12" s="28" t="s">
        <v>211</v>
      </c>
      <c r="AN12" s="14" t="s">
        <v>212</v>
      </c>
      <c r="AO12" s="4">
        <v>4499169747</v>
      </c>
      <c r="AP12" s="13" t="s">
        <v>2208</v>
      </c>
      <c r="AQ12" s="14" t="s">
        <v>212</v>
      </c>
      <c r="AR12" s="14" t="s">
        <v>212</v>
      </c>
      <c r="AS12" s="5" t="s">
        <v>462</v>
      </c>
      <c r="AT12" s="6">
        <v>44844</v>
      </c>
      <c r="AU12" s="6">
        <v>44844</v>
      </c>
      <c r="AV12" t="s">
        <v>304</v>
      </c>
    </row>
    <row r="13" spans="1:48" x14ac:dyDescent="0.25">
      <c r="A13" s="7">
        <v>2023</v>
      </c>
      <c r="B13" s="8">
        <v>44835</v>
      </c>
      <c r="C13" s="3">
        <v>44926</v>
      </c>
      <c r="D13" t="s">
        <v>110</v>
      </c>
      <c r="E13" s="5" t="s">
        <v>211</v>
      </c>
      <c r="F13" s="5" t="s">
        <v>211</v>
      </c>
      <c r="G13" s="5" t="s">
        <v>211</v>
      </c>
      <c r="H13" t="s">
        <v>2126</v>
      </c>
      <c r="I13">
        <v>33</v>
      </c>
      <c r="J13" t="s">
        <v>111</v>
      </c>
      <c r="K13" t="s">
        <v>135</v>
      </c>
      <c r="L13" t="s">
        <v>211</v>
      </c>
      <c r="M13" t="s">
        <v>2152</v>
      </c>
      <c r="N13" t="s">
        <v>135</v>
      </c>
      <c r="O13" t="s">
        <v>146</v>
      </c>
      <c r="P13" s="11" t="s">
        <v>2209</v>
      </c>
      <c r="Q13" t="s">
        <v>172</v>
      </c>
      <c r="R13" t="s">
        <v>1579</v>
      </c>
      <c r="S13" s="12">
        <v>201</v>
      </c>
      <c r="T13" s="12" t="s">
        <v>457</v>
      </c>
      <c r="U13" t="s">
        <v>178</v>
      </c>
      <c r="V13" s="5" t="s">
        <v>430</v>
      </c>
      <c r="W13" s="4">
        <v>1</v>
      </c>
      <c r="X13" s="5" t="s">
        <v>459</v>
      </c>
      <c r="Y13" s="12" t="s">
        <v>214</v>
      </c>
      <c r="Z13" s="5" t="s">
        <v>459</v>
      </c>
      <c r="AA13" s="28" t="s">
        <v>214</v>
      </c>
      <c r="AB13" s="5" t="s">
        <v>135</v>
      </c>
      <c r="AC13" s="12">
        <v>20000</v>
      </c>
      <c r="AD13" s="28" t="s">
        <v>113</v>
      </c>
      <c r="AE13" s="28" t="s">
        <v>211</v>
      </c>
      <c r="AF13" s="28" t="s">
        <v>211</v>
      </c>
      <c r="AG13" s="5" t="s">
        <v>211</v>
      </c>
      <c r="AH13" s="28" t="s">
        <v>211</v>
      </c>
      <c r="AI13" s="28" t="s">
        <v>211</v>
      </c>
      <c r="AJ13" s="28" t="s">
        <v>211</v>
      </c>
      <c r="AK13" s="4">
        <v>4499182069</v>
      </c>
      <c r="AL13" s="13" t="s">
        <v>2210</v>
      </c>
      <c r="AM13" s="28" t="s">
        <v>211</v>
      </c>
      <c r="AN13" s="14" t="s">
        <v>212</v>
      </c>
      <c r="AO13" s="4">
        <v>4499182069</v>
      </c>
      <c r="AP13" s="13" t="s">
        <v>2210</v>
      </c>
      <c r="AQ13" s="14" t="s">
        <v>212</v>
      </c>
      <c r="AR13" s="14" t="s">
        <v>212</v>
      </c>
      <c r="AS13" s="5" t="s">
        <v>462</v>
      </c>
      <c r="AT13" s="6">
        <v>44844</v>
      </c>
      <c r="AU13" s="6">
        <v>44844</v>
      </c>
      <c r="AV13" t="s">
        <v>304</v>
      </c>
    </row>
    <row r="14" spans="1:48" x14ac:dyDescent="0.25">
      <c r="A14" s="7">
        <v>2023</v>
      </c>
      <c r="B14" s="8">
        <v>44835</v>
      </c>
      <c r="C14" s="3">
        <v>44926</v>
      </c>
      <c r="D14" t="s">
        <v>109</v>
      </c>
      <c r="E14" s="5" t="s">
        <v>2181</v>
      </c>
      <c r="F14" s="5" t="s">
        <v>2178</v>
      </c>
      <c r="G14" s="5" t="s">
        <v>2180</v>
      </c>
      <c r="H14" t="s">
        <v>2127</v>
      </c>
      <c r="I14">
        <v>34</v>
      </c>
      <c r="J14" t="s">
        <v>111</v>
      </c>
      <c r="K14" t="s">
        <v>135</v>
      </c>
      <c r="L14" t="s">
        <v>211</v>
      </c>
      <c r="M14" t="s">
        <v>2153</v>
      </c>
      <c r="N14" t="s">
        <v>135</v>
      </c>
      <c r="O14" t="s">
        <v>146</v>
      </c>
      <c r="P14" s="11" t="s">
        <v>2211</v>
      </c>
      <c r="Q14" t="s">
        <v>153</v>
      </c>
      <c r="R14" t="s">
        <v>2212</v>
      </c>
      <c r="S14" s="12">
        <v>104</v>
      </c>
      <c r="T14" s="12" t="s">
        <v>457</v>
      </c>
      <c r="U14" t="s">
        <v>178</v>
      </c>
      <c r="V14" s="5" t="s">
        <v>430</v>
      </c>
      <c r="W14" s="4">
        <v>1</v>
      </c>
      <c r="X14" s="5" t="s">
        <v>459</v>
      </c>
      <c r="Y14" s="12" t="s">
        <v>214</v>
      </c>
      <c r="Z14" s="5" t="s">
        <v>459</v>
      </c>
      <c r="AA14" s="28" t="s">
        <v>214</v>
      </c>
      <c r="AB14" s="5" t="s">
        <v>135</v>
      </c>
      <c r="AC14" s="12">
        <v>20000</v>
      </c>
      <c r="AD14" s="28" t="s">
        <v>113</v>
      </c>
      <c r="AE14" s="28" t="s">
        <v>211</v>
      </c>
      <c r="AF14" s="28" t="s">
        <v>211</v>
      </c>
      <c r="AG14" s="5" t="s">
        <v>211</v>
      </c>
      <c r="AH14" s="28" t="s">
        <v>211</v>
      </c>
      <c r="AI14" s="28" t="s">
        <v>211</v>
      </c>
      <c r="AJ14" s="28" t="s">
        <v>211</v>
      </c>
      <c r="AK14" s="4">
        <v>4499084312</v>
      </c>
      <c r="AL14" s="13" t="s">
        <v>2213</v>
      </c>
      <c r="AM14" s="28" t="s">
        <v>211</v>
      </c>
      <c r="AN14" s="14" t="s">
        <v>212</v>
      </c>
      <c r="AO14" s="4">
        <v>4499084312</v>
      </c>
      <c r="AP14" s="13" t="s">
        <v>2213</v>
      </c>
      <c r="AQ14" s="14" t="s">
        <v>212</v>
      </c>
      <c r="AR14" s="14" t="s">
        <v>212</v>
      </c>
      <c r="AS14" s="5" t="s">
        <v>462</v>
      </c>
      <c r="AT14" s="6">
        <v>44929</v>
      </c>
      <c r="AU14" s="6">
        <v>37624</v>
      </c>
      <c r="AV14" t="s">
        <v>304</v>
      </c>
    </row>
    <row r="15" spans="1:48" x14ac:dyDescent="0.25">
      <c r="A15" s="7">
        <v>2023</v>
      </c>
      <c r="B15" s="8">
        <v>44835</v>
      </c>
      <c r="C15" s="3">
        <v>44926</v>
      </c>
      <c r="D15" t="s">
        <v>110</v>
      </c>
      <c r="E15" s="5" t="s">
        <v>211</v>
      </c>
      <c r="F15" s="5" t="s">
        <v>211</v>
      </c>
      <c r="G15" s="5" t="s">
        <v>211</v>
      </c>
      <c r="H15" t="s">
        <v>2128</v>
      </c>
      <c r="I15">
        <v>35</v>
      </c>
      <c r="J15" t="s">
        <v>111</v>
      </c>
      <c r="K15" t="s">
        <v>135</v>
      </c>
      <c r="L15" t="s">
        <v>211</v>
      </c>
      <c r="M15" t="s">
        <v>2154</v>
      </c>
      <c r="N15" t="s">
        <v>135</v>
      </c>
      <c r="O15" t="s">
        <v>146</v>
      </c>
      <c r="P15" s="11" t="s">
        <v>2215</v>
      </c>
      <c r="Q15" t="s">
        <v>153</v>
      </c>
      <c r="R15" t="s">
        <v>1595</v>
      </c>
      <c r="S15" s="12">
        <v>441</v>
      </c>
      <c r="T15" s="12" t="s">
        <v>457</v>
      </c>
      <c r="U15" t="s">
        <v>178</v>
      </c>
      <c r="V15" s="5" t="s">
        <v>430</v>
      </c>
      <c r="W15" s="4">
        <v>1</v>
      </c>
      <c r="X15" s="5" t="s">
        <v>459</v>
      </c>
      <c r="Y15" s="12" t="s">
        <v>214</v>
      </c>
      <c r="Z15" s="5" t="s">
        <v>459</v>
      </c>
      <c r="AA15" s="28" t="s">
        <v>214</v>
      </c>
      <c r="AB15" s="5" t="s">
        <v>135</v>
      </c>
      <c r="AC15" s="12">
        <v>20000</v>
      </c>
      <c r="AD15" s="28" t="s">
        <v>113</v>
      </c>
      <c r="AE15" s="28" t="s">
        <v>211</v>
      </c>
      <c r="AF15" s="28" t="s">
        <v>211</v>
      </c>
      <c r="AG15" s="5" t="s">
        <v>211</v>
      </c>
      <c r="AH15" s="28" t="s">
        <v>211</v>
      </c>
      <c r="AI15" s="28" t="s">
        <v>211</v>
      </c>
      <c r="AJ15" s="28" t="s">
        <v>211</v>
      </c>
      <c r="AK15" s="4">
        <v>4491559140</v>
      </c>
      <c r="AL15" s="13" t="s">
        <v>2214</v>
      </c>
      <c r="AM15" s="28" t="s">
        <v>211</v>
      </c>
      <c r="AN15" s="14" t="s">
        <v>212</v>
      </c>
      <c r="AO15" s="4">
        <v>4491559140</v>
      </c>
      <c r="AP15" s="13" t="s">
        <v>2214</v>
      </c>
      <c r="AQ15" s="14" t="s">
        <v>212</v>
      </c>
      <c r="AR15" s="14" t="s">
        <v>212</v>
      </c>
      <c r="AS15" s="5" t="s">
        <v>462</v>
      </c>
      <c r="AT15" s="6">
        <v>44929</v>
      </c>
      <c r="AU15" s="6">
        <v>37624</v>
      </c>
      <c r="AV15" t="s">
        <v>304</v>
      </c>
    </row>
    <row r="16" spans="1:48" x14ac:dyDescent="0.25">
      <c r="A16" s="7">
        <v>2023</v>
      </c>
      <c r="B16" s="8">
        <v>44835</v>
      </c>
      <c r="C16" s="3">
        <v>44926</v>
      </c>
      <c r="D16" t="s">
        <v>109</v>
      </c>
      <c r="E16" s="5" t="s">
        <v>2182</v>
      </c>
      <c r="F16" s="5" t="s">
        <v>2034</v>
      </c>
      <c r="G16" s="5" t="s">
        <v>2029</v>
      </c>
      <c r="H16" t="s">
        <v>2129</v>
      </c>
      <c r="I16">
        <v>43</v>
      </c>
      <c r="J16" t="s">
        <v>111</v>
      </c>
      <c r="K16" t="s">
        <v>135</v>
      </c>
      <c r="L16" t="s">
        <v>211</v>
      </c>
      <c r="M16" t="s">
        <v>2155</v>
      </c>
      <c r="N16" t="s">
        <v>135</v>
      </c>
      <c r="O16" t="s">
        <v>146</v>
      </c>
      <c r="P16" s="11" t="s">
        <v>407</v>
      </c>
      <c r="Q16" t="s">
        <v>153</v>
      </c>
      <c r="R16" t="s">
        <v>2216</v>
      </c>
      <c r="S16" s="12">
        <v>201</v>
      </c>
      <c r="T16" s="12" t="s">
        <v>537</v>
      </c>
      <c r="U16" t="s">
        <v>178</v>
      </c>
      <c r="V16" s="5" t="s">
        <v>769</v>
      </c>
      <c r="W16" s="4">
        <v>1</v>
      </c>
      <c r="X16" s="5" t="s">
        <v>459</v>
      </c>
      <c r="Y16" s="12" t="s">
        <v>214</v>
      </c>
      <c r="Z16" s="5" t="s">
        <v>459</v>
      </c>
      <c r="AA16" s="28" t="s">
        <v>214</v>
      </c>
      <c r="AB16" s="5" t="s">
        <v>135</v>
      </c>
      <c r="AC16" s="12">
        <v>20140</v>
      </c>
      <c r="AD16" s="28" t="s">
        <v>113</v>
      </c>
      <c r="AE16" s="28" t="s">
        <v>211</v>
      </c>
      <c r="AF16" s="28" t="s">
        <v>211</v>
      </c>
      <c r="AG16" s="5" t="s">
        <v>211</v>
      </c>
      <c r="AH16" s="28" t="s">
        <v>211</v>
      </c>
      <c r="AI16" s="28" t="s">
        <v>211</v>
      </c>
      <c r="AJ16" s="28" t="s">
        <v>211</v>
      </c>
      <c r="AK16" s="4">
        <v>4499144411</v>
      </c>
      <c r="AL16" s="13" t="s">
        <v>2217</v>
      </c>
      <c r="AM16" s="28" t="s">
        <v>211</v>
      </c>
      <c r="AN16" s="14" t="s">
        <v>212</v>
      </c>
      <c r="AO16" s="4">
        <v>4499144411</v>
      </c>
      <c r="AP16" s="13" t="s">
        <v>2217</v>
      </c>
      <c r="AQ16" s="14" t="s">
        <v>212</v>
      </c>
      <c r="AR16" s="14" t="s">
        <v>212</v>
      </c>
      <c r="AS16" s="5" t="s">
        <v>462</v>
      </c>
      <c r="AT16" s="6">
        <v>44929</v>
      </c>
      <c r="AU16" s="6">
        <v>37624</v>
      </c>
      <c r="AV16" t="s">
        <v>304</v>
      </c>
    </row>
    <row r="17" spans="1:48" x14ac:dyDescent="0.25">
      <c r="A17" s="7">
        <v>2023</v>
      </c>
      <c r="B17" s="8">
        <v>44835</v>
      </c>
      <c r="C17" s="3">
        <v>44926</v>
      </c>
      <c r="D17" t="s">
        <v>109</v>
      </c>
      <c r="E17" s="5" t="s">
        <v>1022</v>
      </c>
      <c r="F17" s="5" t="s">
        <v>2183</v>
      </c>
      <c r="G17" s="5" t="s">
        <v>2184</v>
      </c>
      <c r="H17" t="s">
        <v>2130</v>
      </c>
      <c r="I17">
        <v>88</v>
      </c>
      <c r="J17" t="s">
        <v>111</v>
      </c>
      <c r="K17" t="s">
        <v>135</v>
      </c>
      <c r="L17" t="s">
        <v>211</v>
      </c>
      <c r="M17" t="s">
        <v>2156</v>
      </c>
      <c r="N17" t="s">
        <v>135</v>
      </c>
      <c r="O17" t="s">
        <v>146</v>
      </c>
      <c r="P17" s="11" t="s">
        <v>445</v>
      </c>
      <c r="Q17" t="s">
        <v>153</v>
      </c>
      <c r="R17" t="s">
        <v>2218</v>
      </c>
      <c r="S17" s="12">
        <v>101</v>
      </c>
      <c r="T17" s="12" t="s">
        <v>457</v>
      </c>
      <c r="U17" t="s">
        <v>178</v>
      </c>
      <c r="V17" s="5" t="s">
        <v>2219</v>
      </c>
      <c r="W17" s="4">
        <v>1</v>
      </c>
      <c r="X17" s="5" t="s">
        <v>459</v>
      </c>
      <c r="Y17" s="12" t="s">
        <v>214</v>
      </c>
      <c r="Z17" s="5" t="s">
        <v>459</v>
      </c>
      <c r="AA17" s="28" t="s">
        <v>214</v>
      </c>
      <c r="AB17" s="5" t="s">
        <v>135</v>
      </c>
      <c r="AC17" s="12">
        <v>20298</v>
      </c>
      <c r="AD17" s="28" t="s">
        <v>113</v>
      </c>
      <c r="AE17" s="28" t="s">
        <v>211</v>
      </c>
      <c r="AF17" s="28" t="s">
        <v>211</v>
      </c>
      <c r="AG17" s="5" t="s">
        <v>211</v>
      </c>
      <c r="AH17" s="28" t="s">
        <v>211</v>
      </c>
      <c r="AI17" s="28" t="s">
        <v>211</v>
      </c>
      <c r="AJ17" s="28" t="s">
        <v>211</v>
      </c>
      <c r="AK17" s="4">
        <v>4493000169</v>
      </c>
      <c r="AL17" s="13" t="s">
        <v>2220</v>
      </c>
      <c r="AM17" s="28" t="s">
        <v>211</v>
      </c>
      <c r="AN17" s="14" t="s">
        <v>212</v>
      </c>
      <c r="AO17" s="4">
        <v>4493000169</v>
      </c>
      <c r="AP17" s="13" t="s">
        <v>2220</v>
      </c>
      <c r="AQ17" s="14" t="s">
        <v>212</v>
      </c>
      <c r="AR17" s="14" t="s">
        <v>212</v>
      </c>
      <c r="AS17" s="5" t="s">
        <v>462</v>
      </c>
      <c r="AT17" s="6">
        <v>44929</v>
      </c>
      <c r="AU17" s="6">
        <v>37624</v>
      </c>
      <c r="AV17" t="s">
        <v>304</v>
      </c>
    </row>
    <row r="18" spans="1:48" x14ac:dyDescent="0.25">
      <c r="A18" s="7">
        <v>2023</v>
      </c>
      <c r="B18" s="8">
        <v>44835</v>
      </c>
      <c r="C18" s="3">
        <v>44926</v>
      </c>
      <c r="D18" t="s">
        <v>109</v>
      </c>
      <c r="E18" s="5" t="s">
        <v>2175</v>
      </c>
      <c r="F18" s="5" t="s">
        <v>341</v>
      </c>
      <c r="G18" s="5" t="s">
        <v>215</v>
      </c>
      <c r="H18" t="s">
        <v>2131</v>
      </c>
      <c r="I18">
        <v>165</v>
      </c>
      <c r="J18" t="s">
        <v>111</v>
      </c>
      <c r="K18" t="s">
        <v>135</v>
      </c>
      <c r="L18" t="s">
        <v>211</v>
      </c>
      <c r="M18" t="s">
        <v>2157</v>
      </c>
      <c r="N18" t="s">
        <v>135</v>
      </c>
      <c r="O18" t="s">
        <v>146</v>
      </c>
      <c r="P18" s="11" t="s">
        <v>2221</v>
      </c>
      <c r="Q18" t="s">
        <v>153</v>
      </c>
      <c r="R18" t="s">
        <v>2222</v>
      </c>
      <c r="S18" s="12">
        <v>243</v>
      </c>
      <c r="T18" s="12" t="s">
        <v>457</v>
      </c>
      <c r="U18" t="s">
        <v>178</v>
      </c>
      <c r="V18" s="5" t="s">
        <v>1392</v>
      </c>
      <c r="W18" s="4">
        <v>1</v>
      </c>
      <c r="X18" s="5" t="s">
        <v>459</v>
      </c>
      <c r="Y18" s="12" t="s">
        <v>214</v>
      </c>
      <c r="Z18" s="5" t="s">
        <v>459</v>
      </c>
      <c r="AA18" s="28" t="s">
        <v>214</v>
      </c>
      <c r="AB18" s="5" t="s">
        <v>135</v>
      </c>
      <c r="AC18" s="12">
        <v>20206</v>
      </c>
      <c r="AD18" s="28" t="s">
        <v>113</v>
      </c>
      <c r="AE18" s="28" t="s">
        <v>211</v>
      </c>
      <c r="AF18" s="28" t="s">
        <v>211</v>
      </c>
      <c r="AG18" s="5" t="s">
        <v>211</v>
      </c>
      <c r="AH18" s="28" t="s">
        <v>211</v>
      </c>
      <c r="AI18" s="28" t="s">
        <v>211</v>
      </c>
      <c r="AJ18" s="28" t="s">
        <v>211</v>
      </c>
      <c r="AK18" s="4">
        <v>4499135188</v>
      </c>
      <c r="AL18" s="13" t="s">
        <v>2223</v>
      </c>
      <c r="AM18" s="28" t="s">
        <v>211</v>
      </c>
      <c r="AN18" s="14" t="s">
        <v>212</v>
      </c>
      <c r="AO18" s="4">
        <v>4499135188</v>
      </c>
      <c r="AP18" s="13" t="s">
        <v>2223</v>
      </c>
      <c r="AQ18" s="14" t="s">
        <v>212</v>
      </c>
      <c r="AR18" s="14" t="s">
        <v>212</v>
      </c>
      <c r="AS18" s="5" t="s">
        <v>462</v>
      </c>
      <c r="AT18" s="6">
        <v>44929</v>
      </c>
      <c r="AU18" s="6">
        <v>37624</v>
      </c>
      <c r="AV18" t="s">
        <v>304</v>
      </c>
    </row>
    <row r="19" spans="1:48" x14ac:dyDescent="0.25">
      <c r="A19" s="7">
        <v>2023</v>
      </c>
      <c r="B19" s="8">
        <v>44835</v>
      </c>
      <c r="C19" s="3">
        <v>44926</v>
      </c>
      <c r="D19" t="s">
        <v>109</v>
      </c>
      <c r="E19" s="5" t="s">
        <v>2176</v>
      </c>
      <c r="F19" s="5" t="s">
        <v>230</v>
      </c>
      <c r="G19" s="5" t="s">
        <v>1599</v>
      </c>
      <c r="H19" t="s">
        <v>2132</v>
      </c>
      <c r="I19">
        <v>173</v>
      </c>
      <c r="J19" t="s">
        <v>111</v>
      </c>
      <c r="K19" t="s">
        <v>135</v>
      </c>
      <c r="L19" t="s">
        <v>211</v>
      </c>
      <c r="M19" t="s">
        <v>2158</v>
      </c>
      <c r="N19" t="s">
        <v>135</v>
      </c>
      <c r="O19" t="s">
        <v>146</v>
      </c>
      <c r="P19" s="11" t="s">
        <v>2224</v>
      </c>
      <c r="Q19" t="s">
        <v>172</v>
      </c>
      <c r="R19" t="s">
        <v>715</v>
      </c>
      <c r="S19" s="12">
        <v>1108</v>
      </c>
      <c r="T19" s="12">
        <v>11</v>
      </c>
      <c r="U19" t="s">
        <v>178</v>
      </c>
      <c r="V19" s="5" t="s">
        <v>2225</v>
      </c>
      <c r="W19" s="4">
        <v>1</v>
      </c>
      <c r="X19" s="5" t="s">
        <v>459</v>
      </c>
      <c r="Y19" s="12" t="s">
        <v>214</v>
      </c>
      <c r="Z19" s="5" t="s">
        <v>459</v>
      </c>
      <c r="AA19" s="28" t="s">
        <v>214</v>
      </c>
      <c r="AB19" s="5" t="s">
        <v>135</v>
      </c>
      <c r="AC19" s="12">
        <v>20239</v>
      </c>
      <c r="AD19" s="28" t="s">
        <v>113</v>
      </c>
      <c r="AE19" s="28" t="s">
        <v>211</v>
      </c>
      <c r="AF19" s="28" t="s">
        <v>211</v>
      </c>
      <c r="AG19" s="5" t="s">
        <v>211</v>
      </c>
      <c r="AH19" s="28" t="s">
        <v>211</v>
      </c>
      <c r="AI19" s="28" t="s">
        <v>211</v>
      </c>
      <c r="AJ19" s="28" t="s">
        <v>211</v>
      </c>
      <c r="AK19" s="4">
        <v>4491869175</v>
      </c>
      <c r="AL19" s="13" t="s">
        <v>2226</v>
      </c>
      <c r="AM19" s="28" t="s">
        <v>211</v>
      </c>
      <c r="AN19" s="14" t="s">
        <v>212</v>
      </c>
      <c r="AO19" s="4">
        <v>4491869175</v>
      </c>
      <c r="AP19" s="13" t="s">
        <v>2226</v>
      </c>
      <c r="AQ19" s="14" t="s">
        <v>212</v>
      </c>
      <c r="AR19" s="14" t="s">
        <v>212</v>
      </c>
      <c r="AS19" s="5" t="s">
        <v>462</v>
      </c>
      <c r="AT19" s="6">
        <v>44929</v>
      </c>
      <c r="AU19" s="6">
        <v>37624</v>
      </c>
      <c r="AV19" t="s">
        <v>304</v>
      </c>
    </row>
    <row r="20" spans="1:48" x14ac:dyDescent="0.25">
      <c r="A20" s="7">
        <v>2023</v>
      </c>
      <c r="B20" s="8">
        <v>44835</v>
      </c>
      <c r="C20" s="3">
        <v>44926</v>
      </c>
      <c r="D20" t="s">
        <v>109</v>
      </c>
      <c r="E20" s="5" t="s">
        <v>1694</v>
      </c>
      <c r="F20" s="5" t="s">
        <v>365</v>
      </c>
      <c r="G20" s="5" t="s">
        <v>364</v>
      </c>
      <c r="H20" t="s">
        <v>2133</v>
      </c>
      <c r="I20">
        <v>184</v>
      </c>
      <c r="J20" t="s">
        <v>111</v>
      </c>
      <c r="K20" t="s">
        <v>135</v>
      </c>
      <c r="L20" t="s">
        <v>211</v>
      </c>
      <c r="M20" t="s">
        <v>2159</v>
      </c>
      <c r="N20" t="s">
        <v>135</v>
      </c>
      <c r="O20" t="s">
        <v>146</v>
      </c>
      <c r="P20" s="11" t="s">
        <v>2227</v>
      </c>
      <c r="Q20" t="s">
        <v>153</v>
      </c>
      <c r="R20" t="s">
        <v>2228</v>
      </c>
      <c r="S20" s="12">
        <v>210</v>
      </c>
      <c r="T20" s="12" t="s">
        <v>457</v>
      </c>
      <c r="U20" t="s">
        <v>177</v>
      </c>
      <c r="V20" s="5" t="s">
        <v>714</v>
      </c>
      <c r="W20" s="4">
        <v>1</v>
      </c>
      <c r="X20" s="5" t="s">
        <v>459</v>
      </c>
      <c r="Y20" s="12" t="s">
        <v>214</v>
      </c>
      <c r="Z20" s="5" t="s">
        <v>459</v>
      </c>
      <c r="AA20" s="28" t="s">
        <v>214</v>
      </c>
      <c r="AB20" s="5" t="s">
        <v>135</v>
      </c>
      <c r="AC20" s="12">
        <v>20290</v>
      </c>
      <c r="AD20" s="28" t="s">
        <v>113</v>
      </c>
      <c r="AE20" s="28" t="s">
        <v>211</v>
      </c>
      <c r="AF20" s="28" t="s">
        <v>211</v>
      </c>
      <c r="AG20" s="5" t="s">
        <v>211</v>
      </c>
      <c r="AH20" s="28" t="s">
        <v>211</v>
      </c>
      <c r="AI20" s="28" t="s">
        <v>211</v>
      </c>
      <c r="AJ20" s="28" t="s">
        <v>211</v>
      </c>
      <c r="AK20" s="4">
        <v>4491109607</v>
      </c>
      <c r="AL20" s="13" t="s">
        <v>2229</v>
      </c>
      <c r="AM20" s="28" t="s">
        <v>211</v>
      </c>
      <c r="AN20" s="14" t="s">
        <v>212</v>
      </c>
      <c r="AO20" s="4">
        <v>4491109607</v>
      </c>
      <c r="AP20" s="13" t="s">
        <v>2229</v>
      </c>
      <c r="AQ20" s="14" t="s">
        <v>212</v>
      </c>
      <c r="AR20" s="14" t="s">
        <v>212</v>
      </c>
      <c r="AS20" s="5" t="s">
        <v>462</v>
      </c>
      <c r="AT20" s="6">
        <v>44929</v>
      </c>
      <c r="AU20" s="6">
        <v>37624</v>
      </c>
      <c r="AV20" t="s">
        <v>304</v>
      </c>
    </row>
    <row r="21" spans="1:48" x14ac:dyDescent="0.25">
      <c r="A21" s="7">
        <v>2023</v>
      </c>
      <c r="B21" s="8">
        <v>44835</v>
      </c>
      <c r="C21" s="3">
        <v>44926</v>
      </c>
      <c r="D21" t="s">
        <v>109</v>
      </c>
      <c r="E21" s="5" t="s">
        <v>2177</v>
      </c>
      <c r="F21" s="5" t="s">
        <v>2179</v>
      </c>
      <c r="G21" s="5" t="s">
        <v>675</v>
      </c>
      <c r="H21" t="s">
        <v>2134</v>
      </c>
      <c r="I21">
        <v>219</v>
      </c>
      <c r="J21" t="s">
        <v>111</v>
      </c>
      <c r="K21" t="s">
        <v>135</v>
      </c>
      <c r="L21" t="s">
        <v>211</v>
      </c>
      <c r="M21" t="s">
        <v>2160</v>
      </c>
      <c r="N21" t="s">
        <v>135</v>
      </c>
      <c r="O21" t="s">
        <v>146</v>
      </c>
      <c r="P21" s="11" t="s">
        <v>2232</v>
      </c>
      <c r="Q21" t="s">
        <v>153</v>
      </c>
      <c r="R21" t="s">
        <v>2230</v>
      </c>
      <c r="S21" s="12">
        <v>417</v>
      </c>
      <c r="T21" s="12" t="s">
        <v>457</v>
      </c>
      <c r="U21" t="s">
        <v>178</v>
      </c>
      <c r="V21" s="5" t="s">
        <v>2231</v>
      </c>
      <c r="W21" s="4">
        <v>1</v>
      </c>
      <c r="X21" s="5" t="s">
        <v>459</v>
      </c>
      <c r="Y21" s="12" t="s">
        <v>214</v>
      </c>
      <c r="Z21" s="5" t="s">
        <v>459</v>
      </c>
      <c r="AA21" s="28" t="s">
        <v>214</v>
      </c>
      <c r="AB21" s="5" t="s">
        <v>135</v>
      </c>
      <c r="AC21" s="12">
        <v>20010</v>
      </c>
      <c r="AD21" s="28" t="s">
        <v>113</v>
      </c>
      <c r="AE21" s="28" t="s">
        <v>211</v>
      </c>
      <c r="AF21" s="28" t="s">
        <v>211</v>
      </c>
      <c r="AG21" s="5" t="s">
        <v>211</v>
      </c>
      <c r="AH21" s="28" t="s">
        <v>211</v>
      </c>
      <c r="AI21" s="28" t="s">
        <v>211</v>
      </c>
      <c r="AJ21" s="28" t="s">
        <v>211</v>
      </c>
      <c r="AK21" s="4">
        <v>4493279210</v>
      </c>
      <c r="AL21" s="13" t="s">
        <v>2233</v>
      </c>
      <c r="AM21" s="28" t="s">
        <v>211</v>
      </c>
      <c r="AN21" s="14" t="s">
        <v>212</v>
      </c>
      <c r="AO21" s="4">
        <v>4493279210</v>
      </c>
      <c r="AP21" s="13" t="s">
        <v>2233</v>
      </c>
      <c r="AQ21" s="14" t="s">
        <v>212</v>
      </c>
      <c r="AR21" s="14" t="s">
        <v>212</v>
      </c>
      <c r="AS21" s="5" t="s">
        <v>462</v>
      </c>
      <c r="AT21" s="6">
        <v>44929</v>
      </c>
      <c r="AU21" s="6">
        <v>37624</v>
      </c>
      <c r="AV21" t="s">
        <v>304</v>
      </c>
    </row>
    <row r="22" spans="1:48" x14ac:dyDescent="0.25">
      <c r="A22" s="7">
        <v>2023</v>
      </c>
      <c r="B22" s="8">
        <v>44835</v>
      </c>
      <c r="C22" s="3">
        <v>44926</v>
      </c>
      <c r="D22" t="s">
        <v>110</v>
      </c>
      <c r="E22" s="5" t="s">
        <v>211</v>
      </c>
      <c r="F22" s="5" t="s">
        <v>211</v>
      </c>
      <c r="G22" s="5" t="s">
        <v>211</v>
      </c>
      <c r="H22" t="s">
        <v>2135</v>
      </c>
      <c r="I22">
        <v>274</v>
      </c>
      <c r="J22" t="s">
        <v>111</v>
      </c>
      <c r="K22" t="s">
        <v>135</v>
      </c>
      <c r="L22" t="s">
        <v>211</v>
      </c>
      <c r="M22" t="s">
        <v>2161</v>
      </c>
      <c r="N22" t="s">
        <v>135</v>
      </c>
      <c r="O22" t="s">
        <v>146</v>
      </c>
      <c r="P22" s="11" t="s">
        <v>2234</v>
      </c>
      <c r="Q22" t="s">
        <v>153</v>
      </c>
      <c r="R22" t="s">
        <v>1933</v>
      </c>
      <c r="S22" s="12">
        <v>164</v>
      </c>
      <c r="T22" s="12" t="s">
        <v>457</v>
      </c>
      <c r="U22" t="s">
        <v>178</v>
      </c>
      <c r="V22" s="5" t="s">
        <v>430</v>
      </c>
      <c r="W22" s="4">
        <v>1</v>
      </c>
      <c r="X22" s="5" t="s">
        <v>459</v>
      </c>
      <c r="Y22" s="12" t="s">
        <v>214</v>
      </c>
      <c r="Z22" s="5" t="s">
        <v>459</v>
      </c>
      <c r="AA22" s="28" t="s">
        <v>214</v>
      </c>
      <c r="AB22" s="5" t="s">
        <v>135</v>
      </c>
      <c r="AC22" s="12">
        <v>20000</v>
      </c>
      <c r="AD22" s="28" t="s">
        <v>113</v>
      </c>
      <c r="AE22" s="28" t="s">
        <v>211</v>
      </c>
      <c r="AF22" s="28" t="s">
        <v>211</v>
      </c>
      <c r="AG22" s="5" t="s">
        <v>211</v>
      </c>
      <c r="AH22" s="28" t="s">
        <v>211</v>
      </c>
      <c r="AI22" s="28" t="s">
        <v>211</v>
      </c>
      <c r="AJ22" s="28" t="s">
        <v>211</v>
      </c>
      <c r="AK22" s="4">
        <v>4499166310</v>
      </c>
      <c r="AL22" s="13" t="s">
        <v>2235</v>
      </c>
      <c r="AM22" s="28" t="s">
        <v>211</v>
      </c>
      <c r="AN22" s="14" t="s">
        <v>212</v>
      </c>
      <c r="AO22" s="4">
        <v>4499166310</v>
      </c>
      <c r="AP22" s="13" t="s">
        <v>2235</v>
      </c>
      <c r="AQ22" s="14" t="s">
        <v>212</v>
      </c>
      <c r="AR22" s="14" t="s">
        <v>212</v>
      </c>
      <c r="AS22" s="5" t="s">
        <v>462</v>
      </c>
      <c r="AT22" s="6">
        <v>44929</v>
      </c>
      <c r="AU22" s="6">
        <v>37624</v>
      </c>
      <c r="AV22" t="s">
        <v>304</v>
      </c>
    </row>
    <row r="23" spans="1:48" x14ac:dyDescent="0.25">
      <c r="A23" s="7">
        <v>2023</v>
      </c>
      <c r="B23" s="8">
        <v>44835</v>
      </c>
      <c r="C23" s="3">
        <v>44926</v>
      </c>
      <c r="D23" t="s">
        <v>110</v>
      </c>
      <c r="E23" s="5" t="s">
        <v>211</v>
      </c>
      <c r="F23" s="5" t="s">
        <v>211</v>
      </c>
      <c r="G23" s="5" t="s">
        <v>211</v>
      </c>
      <c r="H23" t="s">
        <v>2136</v>
      </c>
      <c r="I23">
        <v>320</v>
      </c>
      <c r="J23" t="s">
        <v>111</v>
      </c>
      <c r="K23" t="s">
        <v>135</v>
      </c>
      <c r="L23" t="s">
        <v>211</v>
      </c>
      <c r="M23" t="s">
        <v>2162</v>
      </c>
      <c r="N23" t="s">
        <v>135</v>
      </c>
      <c r="O23" t="s">
        <v>146</v>
      </c>
      <c r="P23" s="11" t="s">
        <v>2236</v>
      </c>
      <c r="Q23" t="s">
        <v>150</v>
      </c>
      <c r="R23" t="s">
        <v>2237</v>
      </c>
      <c r="S23" s="12">
        <v>5</v>
      </c>
      <c r="T23" s="12" t="s">
        <v>457</v>
      </c>
      <c r="U23" t="s">
        <v>187</v>
      </c>
      <c r="V23" s="5" t="s">
        <v>1132</v>
      </c>
      <c r="W23" s="4">
        <v>1</v>
      </c>
      <c r="X23" s="5" t="s">
        <v>459</v>
      </c>
      <c r="Y23" s="12" t="s">
        <v>214</v>
      </c>
      <c r="Z23" s="5" t="s">
        <v>459</v>
      </c>
      <c r="AA23" s="28" t="s">
        <v>214</v>
      </c>
      <c r="AB23" s="5" t="s">
        <v>135</v>
      </c>
      <c r="AC23" s="12">
        <v>20230</v>
      </c>
      <c r="AD23" s="28" t="s">
        <v>113</v>
      </c>
      <c r="AE23" s="28" t="s">
        <v>211</v>
      </c>
      <c r="AF23" s="28" t="s">
        <v>211</v>
      </c>
      <c r="AG23" s="5" t="s">
        <v>211</v>
      </c>
      <c r="AH23" s="28" t="s">
        <v>211</v>
      </c>
      <c r="AI23" s="28" t="s">
        <v>211</v>
      </c>
      <c r="AJ23" s="28" t="s">
        <v>211</v>
      </c>
      <c r="AK23" s="4">
        <v>4492665077</v>
      </c>
      <c r="AL23" s="13" t="s">
        <v>2242</v>
      </c>
      <c r="AM23" s="28" t="s">
        <v>211</v>
      </c>
      <c r="AN23" s="14" t="s">
        <v>212</v>
      </c>
      <c r="AO23" s="4">
        <v>4492665077</v>
      </c>
      <c r="AP23" s="13" t="s">
        <v>2242</v>
      </c>
      <c r="AQ23" s="14" t="s">
        <v>212</v>
      </c>
      <c r="AR23" s="14" t="s">
        <v>212</v>
      </c>
      <c r="AS23" s="5" t="s">
        <v>462</v>
      </c>
      <c r="AT23" s="6">
        <v>44929</v>
      </c>
      <c r="AU23" s="6">
        <v>37624</v>
      </c>
      <c r="AV23" t="s">
        <v>304</v>
      </c>
    </row>
    <row r="24" spans="1:48" x14ac:dyDescent="0.25">
      <c r="A24" s="7">
        <v>2023</v>
      </c>
      <c r="B24" s="8">
        <v>44835</v>
      </c>
      <c r="C24" s="3">
        <v>44926</v>
      </c>
      <c r="D24" t="s">
        <v>109</v>
      </c>
      <c r="E24" s="5" t="s">
        <v>2189</v>
      </c>
      <c r="F24" s="5" t="s">
        <v>2186</v>
      </c>
      <c r="G24" s="5" t="s">
        <v>1191</v>
      </c>
      <c r="H24" t="s">
        <v>2137</v>
      </c>
      <c r="I24">
        <v>330</v>
      </c>
      <c r="J24" t="s">
        <v>111</v>
      </c>
      <c r="K24" t="s">
        <v>135</v>
      </c>
      <c r="L24" t="s">
        <v>211</v>
      </c>
      <c r="M24" t="s">
        <v>2163</v>
      </c>
      <c r="N24" t="s">
        <v>135</v>
      </c>
      <c r="O24" t="s">
        <v>146</v>
      </c>
      <c r="P24" s="11" t="s">
        <v>1713</v>
      </c>
      <c r="Q24" t="s">
        <v>153</v>
      </c>
      <c r="R24" t="s">
        <v>2238</v>
      </c>
      <c r="S24" s="12">
        <v>112</v>
      </c>
      <c r="T24" s="12" t="s">
        <v>457</v>
      </c>
      <c r="U24" t="s">
        <v>187</v>
      </c>
      <c r="V24" s="5" t="s">
        <v>2239</v>
      </c>
      <c r="W24" s="4">
        <v>1</v>
      </c>
      <c r="X24" s="5" t="s">
        <v>459</v>
      </c>
      <c r="Y24" s="12" t="s">
        <v>214</v>
      </c>
      <c r="Z24" s="5" t="s">
        <v>459</v>
      </c>
      <c r="AA24" s="28" t="s">
        <v>214</v>
      </c>
      <c r="AB24" s="5" t="s">
        <v>135</v>
      </c>
      <c r="AC24" s="12">
        <v>20180</v>
      </c>
      <c r="AD24" s="28" t="s">
        <v>113</v>
      </c>
      <c r="AE24" s="28" t="s">
        <v>211</v>
      </c>
      <c r="AF24" s="28" t="s">
        <v>211</v>
      </c>
      <c r="AG24" s="5" t="s">
        <v>211</v>
      </c>
      <c r="AH24" s="28" t="s">
        <v>211</v>
      </c>
      <c r="AI24" s="28" t="s">
        <v>211</v>
      </c>
      <c r="AJ24" s="28" t="s">
        <v>211</v>
      </c>
      <c r="AK24" s="4">
        <v>4491236911</v>
      </c>
      <c r="AL24" s="13" t="s">
        <v>2242</v>
      </c>
      <c r="AM24" s="28" t="s">
        <v>211</v>
      </c>
      <c r="AN24" s="14" t="s">
        <v>212</v>
      </c>
      <c r="AO24" s="4">
        <v>4491236911</v>
      </c>
      <c r="AP24" s="13" t="s">
        <v>2242</v>
      </c>
      <c r="AQ24" s="14" t="s">
        <v>212</v>
      </c>
      <c r="AR24" s="14" t="s">
        <v>212</v>
      </c>
      <c r="AS24" s="5" t="s">
        <v>462</v>
      </c>
      <c r="AT24" s="6">
        <v>44929</v>
      </c>
      <c r="AU24" s="6">
        <v>37624</v>
      </c>
      <c r="AV24" t="s">
        <v>304</v>
      </c>
    </row>
    <row r="25" spans="1:48" x14ac:dyDescent="0.25">
      <c r="A25" s="7">
        <v>2023</v>
      </c>
      <c r="B25" s="8">
        <v>44835</v>
      </c>
      <c r="C25" s="3">
        <v>44926</v>
      </c>
      <c r="D25" t="s">
        <v>109</v>
      </c>
      <c r="E25" s="5" t="s">
        <v>2190</v>
      </c>
      <c r="F25" s="5" t="s">
        <v>2187</v>
      </c>
      <c r="G25" s="5" t="s">
        <v>2191</v>
      </c>
      <c r="H25" t="s">
        <v>2138</v>
      </c>
      <c r="I25">
        <v>344</v>
      </c>
      <c r="J25" t="s">
        <v>111</v>
      </c>
      <c r="K25" t="s">
        <v>135</v>
      </c>
      <c r="L25" t="s">
        <v>211</v>
      </c>
      <c r="M25" t="s">
        <v>2164</v>
      </c>
      <c r="N25" t="s">
        <v>135</v>
      </c>
      <c r="O25" t="s">
        <v>146</v>
      </c>
      <c r="P25" s="11" t="s">
        <v>2380</v>
      </c>
      <c r="Q25" t="s">
        <v>153</v>
      </c>
      <c r="R25" t="s">
        <v>1554</v>
      </c>
      <c r="S25" s="12">
        <v>1025</v>
      </c>
      <c r="T25" s="12" t="s">
        <v>457</v>
      </c>
      <c r="U25" t="s">
        <v>187</v>
      </c>
      <c r="V25" s="5" t="s">
        <v>2241</v>
      </c>
      <c r="W25" s="4">
        <v>1</v>
      </c>
      <c r="X25" s="5" t="s">
        <v>459</v>
      </c>
      <c r="Y25" s="12" t="s">
        <v>214</v>
      </c>
      <c r="Z25" s="5" t="s">
        <v>459</v>
      </c>
      <c r="AA25" s="28" t="s">
        <v>214</v>
      </c>
      <c r="AB25" s="5" t="s">
        <v>135</v>
      </c>
      <c r="AC25" s="12">
        <v>20030</v>
      </c>
      <c r="AD25" s="28" t="s">
        <v>113</v>
      </c>
      <c r="AE25" s="28" t="s">
        <v>211</v>
      </c>
      <c r="AF25" s="28" t="s">
        <v>211</v>
      </c>
      <c r="AG25" s="5" t="s">
        <v>211</v>
      </c>
      <c r="AH25" s="28" t="s">
        <v>211</v>
      </c>
      <c r="AI25" s="28" t="s">
        <v>211</v>
      </c>
      <c r="AJ25" s="28" t="s">
        <v>211</v>
      </c>
      <c r="AK25" s="4">
        <v>4498952112</v>
      </c>
      <c r="AL25" s="13" t="s">
        <v>2240</v>
      </c>
      <c r="AM25" s="28" t="s">
        <v>211</v>
      </c>
      <c r="AN25" s="14" t="s">
        <v>212</v>
      </c>
      <c r="AO25" s="4">
        <v>4498952112</v>
      </c>
      <c r="AP25" s="13" t="s">
        <v>2240</v>
      </c>
      <c r="AQ25" s="14" t="s">
        <v>212</v>
      </c>
      <c r="AR25" s="14" t="s">
        <v>212</v>
      </c>
      <c r="AS25" s="5" t="s">
        <v>462</v>
      </c>
      <c r="AT25" s="6">
        <v>44929</v>
      </c>
      <c r="AU25" s="6">
        <v>37624</v>
      </c>
      <c r="AV25" t="s">
        <v>304</v>
      </c>
    </row>
    <row r="26" spans="1:48" x14ac:dyDescent="0.25">
      <c r="A26" s="7">
        <v>2023</v>
      </c>
      <c r="B26" s="8">
        <v>44835</v>
      </c>
      <c r="C26" s="3">
        <v>44926</v>
      </c>
      <c r="D26" t="s">
        <v>109</v>
      </c>
      <c r="E26" s="5" t="s">
        <v>2185</v>
      </c>
      <c r="F26" s="5" t="s">
        <v>352</v>
      </c>
      <c r="G26" s="5" t="s">
        <v>2192</v>
      </c>
      <c r="H26" t="s">
        <v>2139</v>
      </c>
      <c r="I26">
        <v>350</v>
      </c>
      <c r="J26" t="s">
        <v>111</v>
      </c>
      <c r="K26" t="s">
        <v>135</v>
      </c>
      <c r="L26" t="s">
        <v>211</v>
      </c>
      <c r="M26" t="s">
        <v>2165</v>
      </c>
      <c r="N26" t="s">
        <v>135</v>
      </c>
      <c r="O26" t="s">
        <v>146</v>
      </c>
      <c r="P26" s="11" t="s">
        <v>2243</v>
      </c>
      <c r="Q26" t="s">
        <v>153</v>
      </c>
      <c r="R26" t="s">
        <v>2244</v>
      </c>
      <c r="S26" s="12">
        <v>352</v>
      </c>
      <c r="T26" s="12" t="s">
        <v>457</v>
      </c>
      <c r="U26" t="s">
        <v>178</v>
      </c>
      <c r="V26" s="5" t="s">
        <v>430</v>
      </c>
      <c r="W26" s="4">
        <v>1</v>
      </c>
      <c r="X26" s="5" t="s">
        <v>459</v>
      </c>
      <c r="Y26" s="12" t="s">
        <v>214</v>
      </c>
      <c r="Z26" s="5" t="s">
        <v>459</v>
      </c>
      <c r="AA26" s="28" t="s">
        <v>214</v>
      </c>
      <c r="AB26" s="5" t="s">
        <v>135</v>
      </c>
      <c r="AC26" s="12">
        <v>20000</v>
      </c>
      <c r="AD26" s="28" t="s">
        <v>113</v>
      </c>
      <c r="AE26" s="28" t="s">
        <v>211</v>
      </c>
      <c r="AF26" s="28" t="s">
        <v>211</v>
      </c>
      <c r="AG26" s="5" t="s">
        <v>211</v>
      </c>
      <c r="AH26" s="28" t="s">
        <v>211</v>
      </c>
      <c r="AI26" s="28" t="s">
        <v>211</v>
      </c>
      <c r="AJ26" s="28" t="s">
        <v>211</v>
      </c>
      <c r="AK26" s="4">
        <v>4492291945</v>
      </c>
      <c r="AL26" s="13" t="s">
        <v>2245</v>
      </c>
      <c r="AM26" s="28" t="s">
        <v>211</v>
      </c>
      <c r="AN26" s="14" t="s">
        <v>212</v>
      </c>
      <c r="AO26" s="4">
        <v>4492291945</v>
      </c>
      <c r="AP26" s="13" t="s">
        <v>2245</v>
      </c>
      <c r="AQ26" s="14" t="s">
        <v>212</v>
      </c>
      <c r="AR26" s="14" t="s">
        <v>212</v>
      </c>
      <c r="AS26" s="5" t="s">
        <v>462</v>
      </c>
      <c r="AT26" s="6">
        <v>44929</v>
      </c>
      <c r="AU26" s="6">
        <v>37624</v>
      </c>
      <c r="AV26" t="s">
        <v>304</v>
      </c>
    </row>
    <row r="27" spans="1:48" x14ac:dyDescent="0.25">
      <c r="A27" s="7">
        <v>2023</v>
      </c>
      <c r="B27" s="8">
        <v>44835</v>
      </c>
      <c r="C27" s="3">
        <v>44926</v>
      </c>
      <c r="D27" t="s">
        <v>109</v>
      </c>
      <c r="E27" s="5" t="s">
        <v>2193</v>
      </c>
      <c r="F27" s="5" t="s">
        <v>2188</v>
      </c>
      <c r="G27" s="5" t="s">
        <v>1111</v>
      </c>
      <c r="H27" t="s">
        <v>2140</v>
      </c>
      <c r="I27">
        <v>351</v>
      </c>
      <c r="J27" t="s">
        <v>111</v>
      </c>
      <c r="K27" t="s">
        <v>135</v>
      </c>
      <c r="L27" t="s">
        <v>211</v>
      </c>
      <c r="M27" t="s">
        <v>2166</v>
      </c>
      <c r="N27" t="s">
        <v>135</v>
      </c>
      <c r="O27" t="s">
        <v>146</v>
      </c>
      <c r="P27" s="11" t="s">
        <v>2246</v>
      </c>
      <c r="Q27" t="s">
        <v>172</v>
      </c>
      <c r="R27" t="s">
        <v>2247</v>
      </c>
      <c r="S27" s="12">
        <v>628</v>
      </c>
      <c r="T27" s="12" t="s">
        <v>457</v>
      </c>
      <c r="U27" t="s">
        <v>187</v>
      </c>
      <c r="V27" s="5" t="s">
        <v>2248</v>
      </c>
      <c r="W27" s="4">
        <v>1</v>
      </c>
      <c r="X27" s="5" t="s">
        <v>459</v>
      </c>
      <c r="Y27" s="12" t="s">
        <v>214</v>
      </c>
      <c r="Z27" s="5" t="s">
        <v>459</v>
      </c>
      <c r="AA27" s="28" t="s">
        <v>214</v>
      </c>
      <c r="AB27" s="5" t="s">
        <v>135</v>
      </c>
      <c r="AC27" s="12">
        <v>20196</v>
      </c>
      <c r="AD27" s="28" t="s">
        <v>113</v>
      </c>
      <c r="AE27" s="28" t="s">
        <v>211</v>
      </c>
      <c r="AF27" s="28" t="s">
        <v>211</v>
      </c>
      <c r="AG27" s="5" t="s">
        <v>211</v>
      </c>
      <c r="AH27" s="28" t="s">
        <v>211</v>
      </c>
      <c r="AI27" s="28" t="s">
        <v>211</v>
      </c>
      <c r="AJ27" s="28" t="s">
        <v>211</v>
      </c>
      <c r="AK27" s="4">
        <v>4491718010</v>
      </c>
      <c r="AL27" s="13" t="s">
        <v>2249</v>
      </c>
      <c r="AM27" s="28" t="s">
        <v>211</v>
      </c>
      <c r="AN27" s="14" t="s">
        <v>212</v>
      </c>
      <c r="AO27" s="4">
        <v>4491718010</v>
      </c>
      <c r="AP27" s="13" t="s">
        <v>2249</v>
      </c>
      <c r="AQ27" s="14" t="s">
        <v>212</v>
      </c>
      <c r="AR27" s="14" t="s">
        <v>212</v>
      </c>
      <c r="AS27" s="5" t="s">
        <v>462</v>
      </c>
      <c r="AT27" s="6">
        <v>44929</v>
      </c>
      <c r="AU27" s="6">
        <v>37624</v>
      </c>
      <c r="AV27" t="s">
        <v>304</v>
      </c>
    </row>
    <row r="28" spans="1:48" x14ac:dyDescent="0.25">
      <c r="A28" s="7">
        <v>2023</v>
      </c>
      <c r="B28" s="8">
        <v>44835</v>
      </c>
      <c r="C28" s="3">
        <v>44926</v>
      </c>
      <c r="D28" t="s">
        <v>110</v>
      </c>
      <c r="E28" s="5" t="s">
        <v>211</v>
      </c>
      <c r="F28" s="5" t="s">
        <v>211</v>
      </c>
      <c r="G28" s="5" t="s">
        <v>211</v>
      </c>
      <c r="H28" t="s">
        <v>2141</v>
      </c>
      <c r="I28">
        <v>359</v>
      </c>
      <c r="J28" t="s">
        <v>111</v>
      </c>
      <c r="K28" t="s">
        <v>135</v>
      </c>
      <c r="L28" t="s">
        <v>211</v>
      </c>
      <c r="M28" t="s">
        <v>2167</v>
      </c>
      <c r="N28" t="s">
        <v>135</v>
      </c>
      <c r="O28" t="s">
        <v>146</v>
      </c>
      <c r="P28" s="11" t="s">
        <v>2250</v>
      </c>
      <c r="Q28" t="s">
        <v>153</v>
      </c>
      <c r="R28" t="s">
        <v>2251</v>
      </c>
      <c r="S28" s="12">
        <v>1105</v>
      </c>
      <c r="T28" s="12" t="s">
        <v>457</v>
      </c>
      <c r="U28" t="s">
        <v>187</v>
      </c>
      <c r="V28" s="5" t="s">
        <v>2252</v>
      </c>
      <c r="W28" s="4">
        <v>1</v>
      </c>
      <c r="X28" s="5" t="s">
        <v>459</v>
      </c>
      <c r="Y28" s="12" t="s">
        <v>214</v>
      </c>
      <c r="Z28" s="5" t="s">
        <v>459</v>
      </c>
      <c r="AA28" s="28" t="s">
        <v>214</v>
      </c>
      <c r="AB28" s="5" t="s">
        <v>135</v>
      </c>
      <c r="AC28" s="12">
        <v>20196</v>
      </c>
      <c r="AD28" s="28" t="s">
        <v>113</v>
      </c>
      <c r="AE28" s="28" t="s">
        <v>211</v>
      </c>
      <c r="AF28" s="28" t="s">
        <v>211</v>
      </c>
      <c r="AG28" s="5" t="s">
        <v>211</v>
      </c>
      <c r="AH28" s="28" t="s">
        <v>211</v>
      </c>
      <c r="AI28" s="28" t="s">
        <v>211</v>
      </c>
      <c r="AJ28" s="28" t="s">
        <v>211</v>
      </c>
      <c r="AK28" s="4">
        <v>4499733733</v>
      </c>
      <c r="AL28" s="13" t="s">
        <v>2255</v>
      </c>
      <c r="AM28" s="28" t="s">
        <v>211</v>
      </c>
      <c r="AN28" s="14" t="s">
        <v>212</v>
      </c>
      <c r="AO28" s="4">
        <v>4499733733</v>
      </c>
      <c r="AP28" s="13" t="s">
        <v>2255</v>
      </c>
      <c r="AQ28" s="14" t="s">
        <v>212</v>
      </c>
      <c r="AR28" s="14" t="s">
        <v>212</v>
      </c>
      <c r="AS28" s="5" t="s">
        <v>462</v>
      </c>
      <c r="AT28" s="6">
        <v>44929</v>
      </c>
      <c r="AU28" s="6">
        <v>37624</v>
      </c>
      <c r="AV28" t="s">
        <v>304</v>
      </c>
    </row>
    <row r="29" spans="1:48" x14ac:dyDescent="0.25">
      <c r="A29" s="7">
        <v>2023</v>
      </c>
      <c r="B29" s="8">
        <v>44835</v>
      </c>
      <c r="C29" s="3">
        <v>44926</v>
      </c>
      <c r="D29" t="s">
        <v>110</v>
      </c>
      <c r="E29" s="5" t="s">
        <v>211</v>
      </c>
      <c r="F29" s="5" t="s">
        <v>211</v>
      </c>
      <c r="G29" s="5" t="s">
        <v>211</v>
      </c>
      <c r="H29" t="s">
        <v>2142</v>
      </c>
      <c r="I29">
        <v>376</v>
      </c>
      <c r="J29" t="s">
        <v>111</v>
      </c>
      <c r="K29" t="s">
        <v>135</v>
      </c>
      <c r="L29" t="s">
        <v>211</v>
      </c>
      <c r="M29" t="s">
        <v>2168</v>
      </c>
      <c r="N29" t="s">
        <v>135</v>
      </c>
      <c r="O29" t="s">
        <v>146</v>
      </c>
      <c r="P29" s="11" t="s">
        <v>2253</v>
      </c>
      <c r="Q29" t="s">
        <v>172</v>
      </c>
      <c r="R29" t="s">
        <v>2254</v>
      </c>
      <c r="S29" s="12">
        <v>36</v>
      </c>
      <c r="T29" s="12" t="s">
        <v>457</v>
      </c>
      <c r="U29" t="s">
        <v>187</v>
      </c>
      <c r="V29" s="5" t="s">
        <v>2122</v>
      </c>
      <c r="W29" s="4">
        <v>1</v>
      </c>
      <c r="X29" s="5" t="s">
        <v>459</v>
      </c>
      <c r="Y29" s="12" t="s">
        <v>214</v>
      </c>
      <c r="Z29" s="5" t="s">
        <v>459</v>
      </c>
      <c r="AA29" s="28" t="s">
        <v>214</v>
      </c>
      <c r="AB29" s="5" t="s">
        <v>135</v>
      </c>
      <c r="AC29" s="12">
        <v>20127</v>
      </c>
      <c r="AD29" s="28" t="s">
        <v>113</v>
      </c>
      <c r="AE29" s="28" t="s">
        <v>211</v>
      </c>
      <c r="AF29" s="28" t="s">
        <v>211</v>
      </c>
      <c r="AG29" s="5" t="s">
        <v>211</v>
      </c>
      <c r="AH29" s="28" t="s">
        <v>211</v>
      </c>
      <c r="AI29" s="28" t="s">
        <v>211</v>
      </c>
      <c r="AJ29" s="28" t="s">
        <v>211</v>
      </c>
      <c r="AK29" s="4">
        <v>4492100933</v>
      </c>
      <c r="AL29" s="13" t="s">
        <v>2256</v>
      </c>
      <c r="AM29" s="28" t="s">
        <v>211</v>
      </c>
      <c r="AN29" s="14" t="s">
        <v>212</v>
      </c>
      <c r="AO29" s="4">
        <v>4492100933</v>
      </c>
      <c r="AP29" s="13" t="s">
        <v>2256</v>
      </c>
      <c r="AQ29" s="14" t="s">
        <v>212</v>
      </c>
      <c r="AR29" s="14" t="s">
        <v>212</v>
      </c>
      <c r="AS29" s="5" t="s">
        <v>462</v>
      </c>
      <c r="AT29" s="6">
        <v>44929</v>
      </c>
      <c r="AU29" s="6">
        <v>37624</v>
      </c>
      <c r="AV29" t="s">
        <v>304</v>
      </c>
    </row>
    <row r="30" spans="1:48" x14ac:dyDescent="0.25">
      <c r="A30" s="7">
        <v>2023</v>
      </c>
      <c r="B30" s="8">
        <v>44835</v>
      </c>
      <c r="C30" s="3">
        <v>44926</v>
      </c>
      <c r="D30" t="s">
        <v>110</v>
      </c>
      <c r="E30" s="5" t="s">
        <v>211</v>
      </c>
      <c r="F30" s="5" t="s">
        <v>211</v>
      </c>
      <c r="G30" s="5" t="s">
        <v>211</v>
      </c>
      <c r="H30" t="s">
        <v>2143</v>
      </c>
      <c r="I30">
        <v>379</v>
      </c>
      <c r="J30" t="s">
        <v>111</v>
      </c>
      <c r="K30" t="s">
        <v>135</v>
      </c>
      <c r="L30" t="s">
        <v>211</v>
      </c>
      <c r="M30" t="s">
        <v>2169</v>
      </c>
      <c r="N30" t="s">
        <v>135</v>
      </c>
      <c r="O30" t="s">
        <v>146</v>
      </c>
      <c r="P30" s="11" t="s">
        <v>2259</v>
      </c>
      <c r="Q30" t="s">
        <v>172</v>
      </c>
      <c r="R30" t="s">
        <v>2257</v>
      </c>
      <c r="S30" s="12">
        <v>1020</v>
      </c>
      <c r="T30" s="12" t="s">
        <v>457</v>
      </c>
      <c r="U30" t="s">
        <v>187</v>
      </c>
      <c r="V30" s="5" t="s">
        <v>345</v>
      </c>
      <c r="W30" s="4">
        <v>1</v>
      </c>
      <c r="X30" s="5" t="s">
        <v>459</v>
      </c>
      <c r="Y30" s="12" t="s">
        <v>214</v>
      </c>
      <c r="Z30" s="5" t="s">
        <v>459</v>
      </c>
      <c r="AA30" s="28" t="s">
        <v>214</v>
      </c>
      <c r="AB30" s="5" t="s">
        <v>135</v>
      </c>
      <c r="AC30" s="12">
        <v>20060</v>
      </c>
      <c r="AD30" s="28" t="s">
        <v>113</v>
      </c>
      <c r="AE30" s="28" t="s">
        <v>211</v>
      </c>
      <c r="AF30" s="28" t="s">
        <v>211</v>
      </c>
      <c r="AG30" s="5" t="s">
        <v>211</v>
      </c>
      <c r="AH30" s="28" t="s">
        <v>211</v>
      </c>
      <c r="AI30" s="28" t="s">
        <v>211</v>
      </c>
      <c r="AJ30" s="28" t="s">
        <v>211</v>
      </c>
      <c r="AK30" s="4">
        <v>4491924767</v>
      </c>
      <c r="AL30" s="13" t="s">
        <v>2258</v>
      </c>
      <c r="AM30" s="28" t="s">
        <v>211</v>
      </c>
      <c r="AN30" s="14" t="s">
        <v>212</v>
      </c>
      <c r="AO30" s="4">
        <v>4491924767</v>
      </c>
      <c r="AP30" s="13" t="s">
        <v>2258</v>
      </c>
      <c r="AQ30" s="14" t="s">
        <v>212</v>
      </c>
      <c r="AR30" s="14" t="s">
        <v>212</v>
      </c>
      <c r="AS30" s="5" t="s">
        <v>462</v>
      </c>
      <c r="AT30" s="6">
        <v>44929</v>
      </c>
      <c r="AU30" s="6">
        <v>37624</v>
      </c>
      <c r="AV30" t="s">
        <v>304</v>
      </c>
    </row>
    <row r="31" spans="1:48" x14ac:dyDescent="0.25">
      <c r="A31" s="7">
        <v>2023</v>
      </c>
      <c r="B31" s="8">
        <v>44835</v>
      </c>
      <c r="C31" s="3">
        <v>44926</v>
      </c>
      <c r="D31" t="s">
        <v>109</v>
      </c>
      <c r="E31" s="5" t="s">
        <v>2194</v>
      </c>
      <c r="F31" s="5" t="s">
        <v>2195</v>
      </c>
      <c r="G31" s="5" t="s">
        <v>853</v>
      </c>
      <c r="H31" t="s">
        <v>2144</v>
      </c>
      <c r="I31">
        <v>384</v>
      </c>
      <c r="J31" t="s">
        <v>111</v>
      </c>
      <c r="K31" t="s">
        <v>135</v>
      </c>
      <c r="L31" t="s">
        <v>211</v>
      </c>
      <c r="M31" t="s">
        <v>2170</v>
      </c>
      <c r="N31" t="s">
        <v>135</v>
      </c>
      <c r="O31" t="s">
        <v>146</v>
      </c>
      <c r="P31" s="11" t="s">
        <v>407</v>
      </c>
      <c r="Q31" t="s">
        <v>153</v>
      </c>
      <c r="R31" t="s">
        <v>2260</v>
      </c>
      <c r="S31" s="12">
        <v>139</v>
      </c>
      <c r="T31" s="12" t="s">
        <v>457</v>
      </c>
      <c r="U31" t="s">
        <v>187</v>
      </c>
      <c r="V31" s="5" t="s">
        <v>2261</v>
      </c>
      <c r="W31" s="4">
        <v>1</v>
      </c>
      <c r="X31" s="5" t="s">
        <v>459</v>
      </c>
      <c r="Y31" s="12" t="s">
        <v>214</v>
      </c>
      <c r="Z31" s="5" t="s">
        <v>459</v>
      </c>
      <c r="AA31" s="28" t="s">
        <v>214</v>
      </c>
      <c r="AB31" s="5" t="s">
        <v>135</v>
      </c>
      <c r="AC31" s="12">
        <v>20157</v>
      </c>
      <c r="AD31" s="28" t="s">
        <v>113</v>
      </c>
      <c r="AE31" s="28" t="s">
        <v>211</v>
      </c>
      <c r="AF31" s="28" t="s">
        <v>211</v>
      </c>
      <c r="AG31" s="5" t="s">
        <v>211</v>
      </c>
      <c r="AH31" s="28" t="s">
        <v>211</v>
      </c>
      <c r="AI31" s="28" t="s">
        <v>211</v>
      </c>
      <c r="AJ31" s="28" t="s">
        <v>211</v>
      </c>
      <c r="AK31" s="4">
        <v>4491526843</v>
      </c>
      <c r="AL31" s="13" t="s">
        <v>2262</v>
      </c>
      <c r="AM31" s="28" t="s">
        <v>211</v>
      </c>
      <c r="AN31" s="14" t="s">
        <v>212</v>
      </c>
      <c r="AO31" s="4">
        <v>4491526843</v>
      </c>
      <c r="AP31" s="13" t="s">
        <v>2262</v>
      </c>
      <c r="AQ31" s="14" t="s">
        <v>212</v>
      </c>
      <c r="AR31" s="14" t="s">
        <v>212</v>
      </c>
      <c r="AS31" s="5" t="s">
        <v>462</v>
      </c>
      <c r="AT31" s="6">
        <v>44929</v>
      </c>
      <c r="AU31" s="6">
        <v>37624</v>
      </c>
      <c r="AV31" t="s">
        <v>304</v>
      </c>
    </row>
    <row r="32" spans="1:48" x14ac:dyDescent="0.25">
      <c r="A32" s="7">
        <v>2023</v>
      </c>
      <c r="B32" s="8">
        <v>44835</v>
      </c>
      <c r="C32" s="3">
        <v>44926</v>
      </c>
      <c r="D32" t="s">
        <v>110</v>
      </c>
      <c r="E32" s="5" t="s">
        <v>211</v>
      </c>
      <c r="F32" s="5" t="s">
        <v>211</v>
      </c>
      <c r="G32" s="5" t="s">
        <v>211</v>
      </c>
      <c r="H32" t="s">
        <v>2145</v>
      </c>
      <c r="I32">
        <v>417</v>
      </c>
      <c r="J32" t="s">
        <v>111</v>
      </c>
      <c r="K32" t="s">
        <v>135</v>
      </c>
      <c r="L32" t="s">
        <v>211</v>
      </c>
      <c r="M32" t="s">
        <v>2171</v>
      </c>
      <c r="N32" t="s">
        <v>135</v>
      </c>
      <c r="O32" t="s">
        <v>146</v>
      </c>
      <c r="P32" s="11" t="s">
        <v>2263</v>
      </c>
      <c r="Q32" t="s">
        <v>153</v>
      </c>
      <c r="R32" t="s">
        <v>2264</v>
      </c>
      <c r="S32" s="12">
        <v>100</v>
      </c>
      <c r="T32" s="12" t="s">
        <v>457</v>
      </c>
      <c r="U32" t="s">
        <v>178</v>
      </c>
      <c r="V32" s="5" t="s">
        <v>430</v>
      </c>
      <c r="W32" s="4">
        <v>1</v>
      </c>
      <c r="X32" s="5" t="s">
        <v>459</v>
      </c>
      <c r="Y32" s="12" t="s">
        <v>214</v>
      </c>
      <c r="Z32" s="5" t="s">
        <v>459</v>
      </c>
      <c r="AA32" s="28" t="s">
        <v>214</v>
      </c>
      <c r="AB32" s="5" t="s">
        <v>135</v>
      </c>
      <c r="AC32" s="12">
        <v>20000</v>
      </c>
      <c r="AD32" s="28" t="s">
        <v>113</v>
      </c>
      <c r="AE32" s="28" t="s">
        <v>211</v>
      </c>
      <c r="AF32" s="28" t="s">
        <v>211</v>
      </c>
      <c r="AG32" s="5" t="s">
        <v>211</v>
      </c>
      <c r="AH32" s="28" t="s">
        <v>211</v>
      </c>
      <c r="AI32" s="28" t="s">
        <v>211</v>
      </c>
      <c r="AJ32" s="28" t="s">
        <v>211</v>
      </c>
      <c r="AK32" s="4">
        <v>4491114446</v>
      </c>
      <c r="AL32" s="13" t="s">
        <v>2265</v>
      </c>
      <c r="AM32" s="28" t="s">
        <v>211</v>
      </c>
      <c r="AN32" s="14" t="s">
        <v>212</v>
      </c>
      <c r="AO32" s="4">
        <v>4491114446</v>
      </c>
      <c r="AP32" s="13" t="s">
        <v>2265</v>
      </c>
      <c r="AQ32" s="14" t="s">
        <v>212</v>
      </c>
      <c r="AR32" s="14" t="s">
        <v>212</v>
      </c>
      <c r="AS32" s="5" t="s">
        <v>462</v>
      </c>
      <c r="AT32" s="6">
        <v>44929</v>
      </c>
      <c r="AU32" s="6">
        <v>37624</v>
      </c>
      <c r="AV32" t="s">
        <v>304</v>
      </c>
    </row>
    <row r="33" spans="1:48" x14ac:dyDescent="0.25">
      <c r="A33" s="7">
        <v>2023</v>
      </c>
      <c r="B33" s="8">
        <v>44835</v>
      </c>
      <c r="C33" s="3">
        <v>44926</v>
      </c>
      <c r="D33" t="s">
        <v>110</v>
      </c>
      <c r="E33" s="5" t="s">
        <v>211</v>
      </c>
      <c r="F33" s="5" t="s">
        <v>211</v>
      </c>
      <c r="G33" s="5" t="s">
        <v>211</v>
      </c>
      <c r="H33" t="s">
        <v>2146</v>
      </c>
      <c r="I33">
        <v>436</v>
      </c>
      <c r="J33" t="s">
        <v>111</v>
      </c>
      <c r="K33" t="s">
        <v>135</v>
      </c>
      <c r="L33" t="s">
        <v>211</v>
      </c>
      <c r="M33" t="s">
        <v>2172</v>
      </c>
      <c r="N33" t="s">
        <v>135</v>
      </c>
      <c r="O33" t="s">
        <v>146</v>
      </c>
      <c r="P33" s="11" t="s">
        <v>2266</v>
      </c>
      <c r="Q33" t="s">
        <v>153</v>
      </c>
      <c r="R33" t="s">
        <v>2267</v>
      </c>
      <c r="S33" s="12">
        <v>114</v>
      </c>
      <c r="T33" s="12" t="s">
        <v>457</v>
      </c>
      <c r="U33" t="s">
        <v>178</v>
      </c>
      <c r="V33" s="5" t="s">
        <v>2268</v>
      </c>
      <c r="W33" s="4">
        <v>1</v>
      </c>
      <c r="X33" s="5" t="s">
        <v>459</v>
      </c>
      <c r="Y33" s="12" t="s">
        <v>214</v>
      </c>
      <c r="Z33" s="5" t="s">
        <v>459</v>
      </c>
      <c r="AA33" s="28" t="s">
        <v>214</v>
      </c>
      <c r="AB33" s="5" t="s">
        <v>135</v>
      </c>
      <c r="AC33" s="12">
        <v>20130</v>
      </c>
      <c r="AD33" s="28" t="s">
        <v>113</v>
      </c>
      <c r="AE33" s="28" t="s">
        <v>211</v>
      </c>
      <c r="AF33" s="28" t="s">
        <v>211</v>
      </c>
      <c r="AG33" s="5" t="s">
        <v>211</v>
      </c>
      <c r="AH33" s="28" t="s">
        <v>211</v>
      </c>
      <c r="AI33" s="28" t="s">
        <v>211</v>
      </c>
      <c r="AJ33" s="28" t="s">
        <v>211</v>
      </c>
      <c r="AK33" s="4">
        <v>4491000044</v>
      </c>
      <c r="AL33" s="13" t="s">
        <v>2273</v>
      </c>
      <c r="AM33" s="28" t="s">
        <v>211</v>
      </c>
      <c r="AN33" s="14" t="s">
        <v>212</v>
      </c>
      <c r="AO33" s="4">
        <v>4491000044</v>
      </c>
      <c r="AP33" s="13" t="s">
        <v>2273</v>
      </c>
      <c r="AQ33" s="14" t="s">
        <v>212</v>
      </c>
      <c r="AR33" s="14" t="s">
        <v>212</v>
      </c>
      <c r="AS33" s="5" t="s">
        <v>462</v>
      </c>
      <c r="AT33" s="6">
        <v>44929</v>
      </c>
      <c r="AU33" s="6">
        <v>37624</v>
      </c>
      <c r="AV33" t="s">
        <v>304</v>
      </c>
    </row>
    <row r="34" spans="1:48" x14ac:dyDescent="0.25">
      <c r="A34" s="7">
        <v>2023</v>
      </c>
      <c r="B34" s="8">
        <v>44835</v>
      </c>
      <c r="C34" s="3">
        <v>44926</v>
      </c>
      <c r="D34" t="s">
        <v>110</v>
      </c>
      <c r="E34" s="5" t="s">
        <v>211</v>
      </c>
      <c r="F34" s="5" t="s">
        <v>211</v>
      </c>
      <c r="G34" s="5" t="s">
        <v>211</v>
      </c>
      <c r="H34" t="s">
        <v>2147</v>
      </c>
      <c r="I34">
        <v>437</v>
      </c>
      <c r="J34" t="s">
        <v>111</v>
      </c>
      <c r="K34" t="s">
        <v>135</v>
      </c>
      <c r="L34" t="s">
        <v>211</v>
      </c>
      <c r="M34" t="s">
        <v>2173</v>
      </c>
      <c r="N34" t="s">
        <v>135</v>
      </c>
      <c r="O34" t="s">
        <v>146</v>
      </c>
      <c r="P34" s="11" t="s">
        <v>2269</v>
      </c>
      <c r="Q34" t="s">
        <v>153</v>
      </c>
      <c r="R34" t="s">
        <v>2270</v>
      </c>
      <c r="S34" s="12">
        <v>137</v>
      </c>
      <c r="T34" s="12" t="s">
        <v>457</v>
      </c>
      <c r="U34" t="s">
        <v>178</v>
      </c>
      <c r="V34" s="5" t="s">
        <v>2271</v>
      </c>
      <c r="W34" s="4">
        <v>1</v>
      </c>
      <c r="X34" s="5" t="s">
        <v>459</v>
      </c>
      <c r="Y34" s="12" t="s">
        <v>214</v>
      </c>
      <c r="Z34" s="5" t="s">
        <v>459</v>
      </c>
      <c r="AA34" s="28" t="s">
        <v>214</v>
      </c>
      <c r="AB34" s="5" t="s">
        <v>135</v>
      </c>
      <c r="AC34" s="12">
        <v>20259</v>
      </c>
      <c r="AD34" s="28" t="s">
        <v>113</v>
      </c>
      <c r="AE34" s="28" t="s">
        <v>211</v>
      </c>
      <c r="AF34" s="28" t="s">
        <v>211</v>
      </c>
      <c r="AG34" s="5" t="s">
        <v>211</v>
      </c>
      <c r="AH34" s="28" t="s">
        <v>211</v>
      </c>
      <c r="AI34" s="28" t="s">
        <v>211</v>
      </c>
      <c r="AJ34" s="28" t="s">
        <v>211</v>
      </c>
      <c r="AK34" s="4">
        <v>4499120395</v>
      </c>
      <c r="AL34" s="13" t="s">
        <v>2272</v>
      </c>
      <c r="AM34" s="28" t="s">
        <v>211</v>
      </c>
      <c r="AN34" s="14" t="s">
        <v>212</v>
      </c>
      <c r="AO34" s="4">
        <v>4499120395</v>
      </c>
      <c r="AP34" s="13" t="s">
        <v>2272</v>
      </c>
      <c r="AQ34" s="14" t="s">
        <v>212</v>
      </c>
      <c r="AR34" s="14" t="s">
        <v>212</v>
      </c>
      <c r="AS34" s="5" t="s">
        <v>462</v>
      </c>
      <c r="AT34" s="6">
        <v>44929</v>
      </c>
      <c r="AU34" s="6">
        <v>37624</v>
      </c>
      <c r="AV34" t="s">
        <v>304</v>
      </c>
    </row>
    <row r="35" spans="1:48" x14ac:dyDescent="0.25">
      <c r="A35" s="7">
        <v>2023</v>
      </c>
      <c r="B35" s="8">
        <v>44835</v>
      </c>
      <c r="C35" s="3">
        <v>44926</v>
      </c>
      <c r="D35" t="s">
        <v>109</v>
      </c>
      <c r="E35" s="5" t="s">
        <v>2196</v>
      </c>
      <c r="F35" s="5" t="s">
        <v>1088</v>
      </c>
      <c r="G35" s="5" t="s">
        <v>1291</v>
      </c>
      <c r="H35" t="s">
        <v>2148</v>
      </c>
      <c r="I35">
        <v>439</v>
      </c>
      <c r="J35" t="s">
        <v>111</v>
      </c>
      <c r="K35" t="s">
        <v>135</v>
      </c>
      <c r="L35" t="s">
        <v>211</v>
      </c>
      <c r="M35" t="s">
        <v>2174</v>
      </c>
      <c r="N35" t="s">
        <v>135</v>
      </c>
      <c r="O35" t="s">
        <v>146</v>
      </c>
      <c r="P35" s="11" t="s">
        <v>2277</v>
      </c>
      <c r="Q35" t="s">
        <v>172</v>
      </c>
      <c r="R35" t="s">
        <v>2274</v>
      </c>
      <c r="S35" s="12">
        <v>101</v>
      </c>
      <c r="T35" s="12" t="s">
        <v>457</v>
      </c>
      <c r="U35" t="s">
        <v>178</v>
      </c>
      <c r="V35" s="5" t="s">
        <v>2275</v>
      </c>
      <c r="W35" s="4">
        <v>1</v>
      </c>
      <c r="X35" s="5" t="s">
        <v>459</v>
      </c>
      <c r="Y35" s="12" t="s">
        <v>214</v>
      </c>
      <c r="Z35" s="5" t="s">
        <v>459</v>
      </c>
      <c r="AA35" s="28" t="s">
        <v>214</v>
      </c>
      <c r="AB35" s="5" t="s">
        <v>135</v>
      </c>
      <c r="AC35" s="12">
        <v>20207</v>
      </c>
      <c r="AD35" s="28" t="s">
        <v>113</v>
      </c>
      <c r="AE35" s="28" t="s">
        <v>211</v>
      </c>
      <c r="AF35" s="28" t="s">
        <v>211</v>
      </c>
      <c r="AG35" s="5" t="s">
        <v>211</v>
      </c>
      <c r="AH35" s="28" t="s">
        <v>211</v>
      </c>
      <c r="AI35" s="28" t="s">
        <v>211</v>
      </c>
      <c r="AJ35" s="28" t="s">
        <v>211</v>
      </c>
      <c r="AK35" s="4">
        <v>4491151012</v>
      </c>
      <c r="AL35" s="13" t="s">
        <v>2276</v>
      </c>
      <c r="AM35" s="28" t="s">
        <v>211</v>
      </c>
      <c r="AN35" s="14" t="s">
        <v>212</v>
      </c>
      <c r="AO35" s="4">
        <v>4491151012</v>
      </c>
      <c r="AP35" s="13" t="s">
        <v>2276</v>
      </c>
      <c r="AQ35" s="14" t="s">
        <v>212</v>
      </c>
      <c r="AR35" s="14" t="s">
        <v>212</v>
      </c>
      <c r="AS35" s="5" t="s">
        <v>462</v>
      </c>
      <c r="AT35" s="6">
        <v>44929</v>
      </c>
      <c r="AU35" s="6">
        <v>37624</v>
      </c>
      <c r="AV35" t="s">
        <v>304</v>
      </c>
    </row>
    <row r="36" spans="1:48" x14ac:dyDescent="0.25">
      <c r="A36" s="7">
        <v>2023</v>
      </c>
      <c r="B36" s="8">
        <v>44835</v>
      </c>
      <c r="C36" s="3">
        <v>44926</v>
      </c>
      <c r="D36" t="s">
        <v>109</v>
      </c>
      <c r="E36" s="5" t="s">
        <v>1494</v>
      </c>
      <c r="F36" s="5" t="s">
        <v>317</v>
      </c>
      <c r="G36" s="5" t="s">
        <v>2099</v>
      </c>
      <c r="H36" s="11" t="s">
        <v>2100</v>
      </c>
      <c r="I36">
        <v>446</v>
      </c>
      <c r="J36" t="s">
        <v>111</v>
      </c>
      <c r="K36" t="s">
        <v>135</v>
      </c>
      <c r="L36" t="s">
        <v>211</v>
      </c>
      <c r="M36" s="11" t="s">
        <v>2101</v>
      </c>
      <c r="N36" t="s">
        <v>135</v>
      </c>
      <c r="O36" t="s">
        <v>146</v>
      </c>
      <c r="P36" s="11" t="s">
        <v>1706</v>
      </c>
      <c r="Q36" t="s">
        <v>153</v>
      </c>
      <c r="R36" t="s">
        <v>2102</v>
      </c>
      <c r="S36" s="12">
        <v>209</v>
      </c>
      <c r="T36" s="12" t="s">
        <v>457</v>
      </c>
      <c r="U36" t="s">
        <v>187</v>
      </c>
      <c r="V36" s="5" t="s">
        <v>2103</v>
      </c>
      <c r="W36" s="4">
        <v>1</v>
      </c>
      <c r="X36" s="5" t="s">
        <v>459</v>
      </c>
      <c r="Y36" s="12" t="s">
        <v>214</v>
      </c>
      <c r="Z36" s="5" t="s">
        <v>459</v>
      </c>
      <c r="AA36" s="28" t="s">
        <v>214</v>
      </c>
      <c r="AB36" s="5" t="s">
        <v>135</v>
      </c>
      <c r="AC36" s="12">
        <v>20239</v>
      </c>
      <c r="AD36" s="28" t="s">
        <v>113</v>
      </c>
      <c r="AE36" s="28" t="s">
        <v>211</v>
      </c>
      <c r="AF36" s="28" t="s">
        <v>211</v>
      </c>
      <c r="AG36" s="5" t="s">
        <v>211</v>
      </c>
      <c r="AH36" s="28" t="s">
        <v>211</v>
      </c>
      <c r="AI36" s="28" t="s">
        <v>211</v>
      </c>
      <c r="AJ36" s="28" t="s">
        <v>211</v>
      </c>
      <c r="AK36" s="4">
        <v>4495836575</v>
      </c>
      <c r="AL36" s="13" t="s">
        <v>2104</v>
      </c>
      <c r="AM36" s="28" t="s">
        <v>211</v>
      </c>
      <c r="AN36" s="14" t="s">
        <v>212</v>
      </c>
      <c r="AO36" s="4">
        <v>4495836575</v>
      </c>
      <c r="AP36" s="13" t="s">
        <v>2104</v>
      </c>
      <c r="AQ36" s="14" t="s">
        <v>212</v>
      </c>
      <c r="AR36" s="14" t="s">
        <v>212</v>
      </c>
      <c r="AS36" s="5" t="s">
        <v>462</v>
      </c>
      <c r="AT36" s="6">
        <v>44929</v>
      </c>
      <c r="AU36" s="6">
        <v>37624</v>
      </c>
      <c r="AV36" t="s">
        <v>304</v>
      </c>
    </row>
    <row r="37" spans="1:48" x14ac:dyDescent="0.25">
      <c r="A37" s="7">
        <v>2023</v>
      </c>
      <c r="B37" s="8">
        <v>44835</v>
      </c>
      <c r="C37" s="3">
        <v>44926</v>
      </c>
      <c r="D37" t="s">
        <v>109</v>
      </c>
      <c r="E37" s="5" t="s">
        <v>450</v>
      </c>
      <c r="F37" s="5" t="s">
        <v>451</v>
      </c>
      <c r="G37" s="5" t="s">
        <v>452</v>
      </c>
      <c r="H37" s="11" t="s">
        <v>453</v>
      </c>
      <c r="I37">
        <v>717</v>
      </c>
      <c r="J37" t="s">
        <v>111</v>
      </c>
      <c r="K37" t="s">
        <v>135</v>
      </c>
      <c r="L37" t="s">
        <v>211</v>
      </c>
      <c r="M37" s="11" t="s">
        <v>454</v>
      </c>
      <c r="N37" t="s">
        <v>135</v>
      </c>
      <c r="O37" t="s">
        <v>146</v>
      </c>
      <c r="P37" s="11" t="s">
        <v>455</v>
      </c>
      <c r="Q37" t="s">
        <v>153</v>
      </c>
      <c r="R37" t="s">
        <v>456</v>
      </c>
      <c r="S37" s="12">
        <v>108</v>
      </c>
      <c r="T37" s="12" t="s">
        <v>457</v>
      </c>
      <c r="U37" t="s">
        <v>178</v>
      </c>
      <c r="V37" s="5" t="s">
        <v>458</v>
      </c>
      <c r="W37" s="4">
        <v>1</v>
      </c>
      <c r="X37" s="5" t="s">
        <v>459</v>
      </c>
      <c r="Y37" s="12" t="s">
        <v>214</v>
      </c>
      <c r="Z37" s="5" t="s">
        <v>459</v>
      </c>
      <c r="AA37" s="28" t="s">
        <v>214</v>
      </c>
      <c r="AB37" s="5" t="s">
        <v>135</v>
      </c>
      <c r="AC37" s="12">
        <v>20000</v>
      </c>
      <c r="AD37" s="28" t="s">
        <v>460</v>
      </c>
      <c r="AE37" s="28" t="s">
        <v>211</v>
      </c>
      <c r="AF37" s="28" t="s">
        <v>211</v>
      </c>
      <c r="AG37" s="5" t="s">
        <v>211</v>
      </c>
      <c r="AH37" s="28" t="s">
        <v>211</v>
      </c>
      <c r="AI37" s="28" t="s">
        <v>211</v>
      </c>
      <c r="AJ37" s="28" t="s">
        <v>211</v>
      </c>
      <c r="AK37" s="4">
        <v>9184280</v>
      </c>
      <c r="AL37" s="13" t="s">
        <v>461</v>
      </c>
      <c r="AM37" s="28" t="s">
        <v>211</v>
      </c>
      <c r="AN37" s="14" t="s">
        <v>212</v>
      </c>
      <c r="AO37" s="4">
        <v>4499184280</v>
      </c>
      <c r="AP37" s="13" t="s">
        <v>461</v>
      </c>
      <c r="AQ37" s="14" t="s">
        <v>212</v>
      </c>
      <c r="AR37" s="14" t="s">
        <v>212</v>
      </c>
      <c r="AS37" s="5" t="s">
        <v>462</v>
      </c>
      <c r="AT37" s="6">
        <v>44929</v>
      </c>
      <c r="AU37" s="6">
        <v>37624</v>
      </c>
      <c r="AV37" t="s">
        <v>304</v>
      </c>
    </row>
    <row r="38" spans="1:48" x14ac:dyDescent="0.25">
      <c r="A38" s="7">
        <v>2023</v>
      </c>
      <c r="B38" s="8">
        <v>44835</v>
      </c>
      <c r="C38" s="3">
        <v>44926</v>
      </c>
      <c r="D38" t="s">
        <v>110</v>
      </c>
      <c r="E38" s="5" t="s">
        <v>211</v>
      </c>
      <c r="F38" s="5" t="s">
        <v>211</v>
      </c>
      <c r="G38" s="5" t="s">
        <v>211</v>
      </c>
      <c r="H38" s="11" t="s">
        <v>463</v>
      </c>
      <c r="I38">
        <v>703</v>
      </c>
      <c r="J38" t="s">
        <v>111</v>
      </c>
      <c r="K38" t="s">
        <v>135</v>
      </c>
      <c r="L38" t="s">
        <v>211</v>
      </c>
      <c r="M38" s="11" t="s">
        <v>464</v>
      </c>
      <c r="N38" t="s">
        <v>135</v>
      </c>
      <c r="O38" t="s">
        <v>146</v>
      </c>
      <c r="P38" s="11" t="s">
        <v>455</v>
      </c>
      <c r="Q38" t="s">
        <v>172</v>
      </c>
      <c r="R38" t="s">
        <v>465</v>
      </c>
      <c r="S38" s="12">
        <v>320</v>
      </c>
      <c r="T38" s="12" t="s">
        <v>457</v>
      </c>
      <c r="U38" t="s">
        <v>178</v>
      </c>
      <c r="V38" s="5" t="s">
        <v>458</v>
      </c>
      <c r="W38" s="4">
        <v>1</v>
      </c>
      <c r="X38" s="5" t="s">
        <v>459</v>
      </c>
      <c r="Y38" s="12" t="s">
        <v>214</v>
      </c>
      <c r="Z38" s="5" t="s">
        <v>459</v>
      </c>
      <c r="AA38" s="28" t="s">
        <v>214</v>
      </c>
      <c r="AB38" s="5" t="s">
        <v>135</v>
      </c>
      <c r="AC38" s="12">
        <v>20000</v>
      </c>
      <c r="AD38" s="28" t="s">
        <v>460</v>
      </c>
      <c r="AE38" s="28" t="s">
        <v>211</v>
      </c>
      <c r="AF38" s="28" t="s">
        <v>211</v>
      </c>
      <c r="AG38" s="5" t="s">
        <v>211</v>
      </c>
      <c r="AH38" s="28" t="s">
        <v>466</v>
      </c>
      <c r="AI38" s="28" t="s">
        <v>467</v>
      </c>
      <c r="AJ38" s="28" t="s">
        <v>468</v>
      </c>
      <c r="AK38" s="4" t="s">
        <v>469</v>
      </c>
      <c r="AL38" s="13" t="s">
        <v>470</v>
      </c>
      <c r="AM38" s="28" t="s">
        <v>211</v>
      </c>
      <c r="AN38" s="14" t="s">
        <v>212</v>
      </c>
      <c r="AO38" s="4" t="s">
        <v>2278</v>
      </c>
      <c r="AP38" s="13" t="s">
        <v>470</v>
      </c>
      <c r="AQ38" s="14" t="s">
        <v>212</v>
      </c>
      <c r="AR38" s="14" t="s">
        <v>212</v>
      </c>
      <c r="AS38" s="5" t="s">
        <v>462</v>
      </c>
      <c r="AT38" s="6">
        <v>44929</v>
      </c>
      <c r="AU38" s="6">
        <v>37624</v>
      </c>
      <c r="AV38" t="s">
        <v>304</v>
      </c>
    </row>
    <row r="39" spans="1:48" x14ac:dyDescent="0.25">
      <c r="A39" s="7">
        <v>2023</v>
      </c>
      <c r="B39" s="8">
        <v>44835</v>
      </c>
      <c r="C39" s="3">
        <v>44926</v>
      </c>
      <c r="D39" t="s">
        <v>109</v>
      </c>
      <c r="E39" s="5" t="s">
        <v>471</v>
      </c>
      <c r="F39" s="5" t="s">
        <v>472</v>
      </c>
      <c r="G39" s="5" t="s">
        <v>473</v>
      </c>
      <c r="H39" s="11" t="s">
        <v>474</v>
      </c>
      <c r="I39">
        <v>704</v>
      </c>
      <c r="J39" t="s">
        <v>111</v>
      </c>
      <c r="K39" t="s">
        <v>135</v>
      </c>
      <c r="L39" t="s">
        <v>211</v>
      </c>
      <c r="M39" s="11" t="s">
        <v>475</v>
      </c>
      <c r="N39" t="s">
        <v>135</v>
      </c>
      <c r="O39" t="s">
        <v>146</v>
      </c>
      <c r="P39" s="11" t="s">
        <v>476</v>
      </c>
      <c r="Q39" t="s">
        <v>153</v>
      </c>
      <c r="R39" t="s">
        <v>477</v>
      </c>
      <c r="S39" s="12">
        <v>902</v>
      </c>
      <c r="T39" s="12" t="s">
        <v>457</v>
      </c>
      <c r="U39" t="s">
        <v>178</v>
      </c>
      <c r="V39" s="5" t="s">
        <v>478</v>
      </c>
      <c r="W39" s="4">
        <v>1</v>
      </c>
      <c r="X39" s="5" t="s">
        <v>459</v>
      </c>
      <c r="Y39" s="12" t="s">
        <v>214</v>
      </c>
      <c r="Z39" s="5" t="s">
        <v>459</v>
      </c>
      <c r="AA39" s="28" t="s">
        <v>214</v>
      </c>
      <c r="AB39" s="5" t="s">
        <v>135</v>
      </c>
      <c r="AC39" s="12">
        <v>20126</v>
      </c>
      <c r="AD39" s="28" t="s">
        <v>460</v>
      </c>
      <c r="AE39" s="28" t="s">
        <v>211</v>
      </c>
      <c r="AF39" s="28" t="s">
        <v>211</v>
      </c>
      <c r="AG39" s="5" t="s">
        <v>211</v>
      </c>
      <c r="AH39" s="28" t="s">
        <v>211</v>
      </c>
      <c r="AI39" s="28" t="s">
        <v>211</v>
      </c>
      <c r="AJ39" s="28" t="s">
        <v>211</v>
      </c>
      <c r="AK39" s="4">
        <v>9773156</v>
      </c>
      <c r="AL39" s="13" t="s">
        <v>479</v>
      </c>
      <c r="AM39" s="28" t="s">
        <v>211</v>
      </c>
      <c r="AN39" s="14" t="s">
        <v>212</v>
      </c>
      <c r="AO39" s="4">
        <v>4499773156</v>
      </c>
      <c r="AP39" s="13" t="s">
        <v>479</v>
      </c>
      <c r="AQ39" s="14" t="s">
        <v>212</v>
      </c>
      <c r="AR39" s="14" t="s">
        <v>212</v>
      </c>
      <c r="AS39" s="5" t="s">
        <v>462</v>
      </c>
      <c r="AT39" s="6">
        <v>44929</v>
      </c>
      <c r="AU39" s="6">
        <v>37624</v>
      </c>
      <c r="AV39" t="s">
        <v>304</v>
      </c>
    </row>
    <row r="40" spans="1:48" x14ac:dyDescent="0.25">
      <c r="A40" s="7">
        <v>2023</v>
      </c>
      <c r="B40" s="8">
        <v>44835</v>
      </c>
      <c r="C40" s="3">
        <v>44926</v>
      </c>
      <c r="D40" t="s">
        <v>109</v>
      </c>
      <c r="E40" s="5" t="s">
        <v>480</v>
      </c>
      <c r="F40" s="5" t="s">
        <v>481</v>
      </c>
      <c r="G40" s="5" t="s">
        <v>482</v>
      </c>
      <c r="H40" s="11" t="s">
        <v>483</v>
      </c>
      <c r="I40">
        <v>705</v>
      </c>
      <c r="J40" t="s">
        <v>111</v>
      </c>
      <c r="K40" s="5" t="s">
        <v>135</v>
      </c>
      <c r="L40" t="s">
        <v>211</v>
      </c>
      <c r="M40" s="11" t="s">
        <v>484</v>
      </c>
      <c r="N40" t="s">
        <v>135</v>
      </c>
      <c r="O40" t="s">
        <v>146</v>
      </c>
      <c r="P40" s="11" t="s">
        <v>485</v>
      </c>
      <c r="Q40" t="s">
        <v>153</v>
      </c>
      <c r="R40" t="s">
        <v>486</v>
      </c>
      <c r="S40" s="12">
        <v>604</v>
      </c>
      <c r="T40" s="21">
        <v>406</v>
      </c>
      <c r="U40" t="s">
        <v>187</v>
      </c>
      <c r="V40" s="5" t="s">
        <v>487</v>
      </c>
      <c r="W40" s="4">
        <v>1</v>
      </c>
      <c r="X40" s="5" t="s">
        <v>459</v>
      </c>
      <c r="Y40" s="12" t="s">
        <v>214</v>
      </c>
      <c r="Z40" s="5" t="s">
        <v>459</v>
      </c>
      <c r="AA40" s="28" t="s">
        <v>214</v>
      </c>
      <c r="AB40" s="5" t="s">
        <v>135</v>
      </c>
      <c r="AC40" s="12">
        <v>20278</v>
      </c>
      <c r="AD40" s="28" t="s">
        <v>460</v>
      </c>
      <c r="AE40" s="28" t="s">
        <v>211</v>
      </c>
      <c r="AF40" s="28" t="s">
        <v>211</v>
      </c>
      <c r="AG40" s="5" t="s">
        <v>211</v>
      </c>
      <c r="AH40" s="28" t="s">
        <v>211</v>
      </c>
      <c r="AI40" s="28" t="s">
        <v>211</v>
      </c>
      <c r="AJ40" s="28" t="s">
        <v>211</v>
      </c>
      <c r="AK40" s="4">
        <v>4491111799</v>
      </c>
      <c r="AL40" s="13" t="s">
        <v>488</v>
      </c>
      <c r="AM40" s="28" t="s">
        <v>211</v>
      </c>
      <c r="AN40" s="14" t="s">
        <v>212</v>
      </c>
      <c r="AO40" s="4">
        <v>4491111799</v>
      </c>
      <c r="AP40" s="13" t="s">
        <v>488</v>
      </c>
      <c r="AQ40" s="14" t="s">
        <v>212</v>
      </c>
      <c r="AR40" s="14" t="s">
        <v>212</v>
      </c>
      <c r="AS40" s="5" t="s">
        <v>462</v>
      </c>
      <c r="AT40" s="6">
        <v>44929</v>
      </c>
      <c r="AU40" s="6">
        <v>37624</v>
      </c>
      <c r="AV40" t="s">
        <v>304</v>
      </c>
    </row>
    <row r="41" spans="1:48" x14ac:dyDescent="0.25">
      <c r="A41" s="7">
        <v>2023</v>
      </c>
      <c r="B41" s="8">
        <v>44835</v>
      </c>
      <c r="C41" s="3">
        <v>44926</v>
      </c>
      <c r="D41" t="s">
        <v>109</v>
      </c>
      <c r="E41" s="5" t="s">
        <v>489</v>
      </c>
      <c r="F41" s="5" t="s">
        <v>490</v>
      </c>
      <c r="G41" s="5" t="s">
        <v>491</v>
      </c>
      <c r="H41" s="11" t="s">
        <v>492</v>
      </c>
      <c r="I41">
        <v>707</v>
      </c>
      <c r="J41" t="s">
        <v>111</v>
      </c>
      <c r="K41" s="5" t="s">
        <v>143</v>
      </c>
      <c r="L41" t="s">
        <v>211</v>
      </c>
      <c r="M41" s="11" t="s">
        <v>493</v>
      </c>
      <c r="N41" t="s">
        <v>143</v>
      </c>
      <c r="O41" t="s">
        <v>146</v>
      </c>
      <c r="P41" s="11" t="s">
        <v>494</v>
      </c>
      <c r="Q41" t="s">
        <v>155</v>
      </c>
      <c r="R41" t="s">
        <v>495</v>
      </c>
      <c r="S41" s="12">
        <v>43</v>
      </c>
      <c r="T41" s="12" t="s">
        <v>496</v>
      </c>
      <c r="U41" t="s">
        <v>187</v>
      </c>
      <c r="V41" s="5" t="s">
        <v>497</v>
      </c>
      <c r="W41" s="4">
        <v>1</v>
      </c>
      <c r="X41" s="5" t="s">
        <v>459</v>
      </c>
      <c r="Y41" s="12" t="s">
        <v>214</v>
      </c>
      <c r="Z41" s="5" t="s">
        <v>460</v>
      </c>
      <c r="AA41" s="28" t="s">
        <v>498</v>
      </c>
      <c r="AB41" s="5" t="s">
        <v>113</v>
      </c>
      <c r="AC41" s="22" t="s">
        <v>499</v>
      </c>
      <c r="AD41" s="28" t="s">
        <v>460</v>
      </c>
      <c r="AE41" s="28" t="s">
        <v>211</v>
      </c>
      <c r="AF41" s="28" t="s">
        <v>211</v>
      </c>
      <c r="AG41" s="5" t="s">
        <v>211</v>
      </c>
      <c r="AH41" s="28" t="s">
        <v>211</v>
      </c>
      <c r="AI41" s="28" t="s">
        <v>211</v>
      </c>
      <c r="AJ41" s="28" t="s">
        <v>211</v>
      </c>
      <c r="AK41" s="4">
        <v>5555102188</v>
      </c>
      <c r="AL41" s="13" t="s">
        <v>500</v>
      </c>
      <c r="AM41" s="28" t="s">
        <v>211</v>
      </c>
      <c r="AN41" s="14" t="s">
        <v>212</v>
      </c>
      <c r="AO41" s="4">
        <v>5555102188</v>
      </c>
      <c r="AP41" s="13" t="s">
        <v>500</v>
      </c>
      <c r="AQ41" s="14" t="s">
        <v>212</v>
      </c>
      <c r="AR41" s="14" t="s">
        <v>212</v>
      </c>
      <c r="AS41" s="5" t="s">
        <v>462</v>
      </c>
      <c r="AT41" s="6">
        <v>44929</v>
      </c>
      <c r="AU41" s="6">
        <v>37624</v>
      </c>
      <c r="AV41" t="s">
        <v>304</v>
      </c>
    </row>
    <row r="42" spans="1:48" x14ac:dyDescent="0.25">
      <c r="A42" s="7">
        <v>2023</v>
      </c>
      <c r="B42" s="8">
        <v>44835</v>
      </c>
      <c r="C42" s="3">
        <v>44926</v>
      </c>
      <c r="D42" t="s">
        <v>110</v>
      </c>
      <c r="E42" s="5" t="s">
        <v>211</v>
      </c>
      <c r="F42" s="5" t="s">
        <v>211</v>
      </c>
      <c r="G42" s="5" t="s">
        <v>211</v>
      </c>
      <c r="H42" s="11" t="s">
        <v>501</v>
      </c>
      <c r="I42">
        <v>708</v>
      </c>
      <c r="J42" t="s">
        <v>111</v>
      </c>
      <c r="K42" s="5" t="s">
        <v>135</v>
      </c>
      <c r="L42" t="s">
        <v>211</v>
      </c>
      <c r="M42" s="11" t="s">
        <v>502</v>
      </c>
      <c r="N42" t="s">
        <v>135</v>
      </c>
      <c r="O42" t="s">
        <v>146</v>
      </c>
      <c r="P42" s="11" t="s">
        <v>503</v>
      </c>
      <c r="Q42" t="s">
        <v>172</v>
      </c>
      <c r="R42" t="s">
        <v>504</v>
      </c>
      <c r="S42" s="12">
        <v>1201</v>
      </c>
      <c r="T42" s="12" t="s">
        <v>457</v>
      </c>
      <c r="U42" t="s">
        <v>187</v>
      </c>
      <c r="V42" s="5" t="s">
        <v>505</v>
      </c>
      <c r="W42" s="4">
        <v>1</v>
      </c>
      <c r="X42" s="5" t="s">
        <v>459</v>
      </c>
      <c r="Y42" s="12" t="s">
        <v>214</v>
      </c>
      <c r="Z42" s="5" t="s">
        <v>459</v>
      </c>
      <c r="AA42" s="28" t="s">
        <v>214</v>
      </c>
      <c r="AB42" s="5" t="s">
        <v>135</v>
      </c>
      <c r="AC42" s="12">
        <v>20230</v>
      </c>
      <c r="AD42" s="28" t="s">
        <v>460</v>
      </c>
      <c r="AE42" s="28" t="s">
        <v>211</v>
      </c>
      <c r="AF42" s="28" t="s">
        <v>211</v>
      </c>
      <c r="AG42" s="5" t="s">
        <v>211</v>
      </c>
      <c r="AH42" s="28" t="s">
        <v>506</v>
      </c>
      <c r="AI42" s="28" t="s">
        <v>507</v>
      </c>
      <c r="AJ42" s="28" t="s">
        <v>508</v>
      </c>
      <c r="AK42" s="4" t="s">
        <v>509</v>
      </c>
      <c r="AL42" s="13" t="s">
        <v>510</v>
      </c>
      <c r="AM42" s="28" t="s">
        <v>511</v>
      </c>
      <c r="AN42" s="14" t="s">
        <v>212</v>
      </c>
      <c r="AO42" s="4" t="s">
        <v>512</v>
      </c>
      <c r="AP42" s="13" t="s">
        <v>510</v>
      </c>
      <c r="AQ42" s="14" t="s">
        <v>212</v>
      </c>
      <c r="AR42" s="14" t="s">
        <v>212</v>
      </c>
      <c r="AS42" s="5" t="s">
        <v>462</v>
      </c>
      <c r="AT42" s="6">
        <v>44929</v>
      </c>
      <c r="AU42" s="6">
        <v>37624</v>
      </c>
      <c r="AV42" t="s">
        <v>304</v>
      </c>
    </row>
    <row r="43" spans="1:48" x14ac:dyDescent="0.25">
      <c r="A43" s="7">
        <v>2023</v>
      </c>
      <c r="B43" s="8">
        <v>44835</v>
      </c>
      <c r="C43" s="3">
        <v>44926</v>
      </c>
      <c r="D43" t="s">
        <v>109</v>
      </c>
      <c r="E43" s="5" t="s">
        <v>513</v>
      </c>
      <c r="F43" s="5" t="s">
        <v>514</v>
      </c>
      <c r="G43" s="5" t="s">
        <v>515</v>
      </c>
      <c r="H43" s="11" t="s">
        <v>516</v>
      </c>
      <c r="I43">
        <v>709</v>
      </c>
      <c r="J43" t="s">
        <v>111</v>
      </c>
      <c r="K43" s="5" t="s">
        <v>135</v>
      </c>
      <c r="L43" t="s">
        <v>211</v>
      </c>
      <c r="M43" s="11" t="s">
        <v>517</v>
      </c>
      <c r="N43" t="s">
        <v>135</v>
      </c>
      <c r="O43" t="s">
        <v>146</v>
      </c>
      <c r="P43" s="11" t="s">
        <v>518</v>
      </c>
      <c r="Q43" t="s">
        <v>153</v>
      </c>
      <c r="R43" t="s">
        <v>519</v>
      </c>
      <c r="S43" s="12">
        <v>104</v>
      </c>
      <c r="T43" s="12" t="s">
        <v>520</v>
      </c>
      <c r="U43" t="s">
        <v>178</v>
      </c>
      <c r="V43" s="5" t="s">
        <v>458</v>
      </c>
      <c r="W43" s="4">
        <v>1</v>
      </c>
      <c r="X43" s="5" t="s">
        <v>459</v>
      </c>
      <c r="Y43" s="12" t="s">
        <v>214</v>
      </c>
      <c r="Z43" s="5" t="s">
        <v>459</v>
      </c>
      <c r="AA43" s="28" t="s">
        <v>214</v>
      </c>
      <c r="AB43" s="5" t="s">
        <v>135</v>
      </c>
      <c r="AC43" s="12">
        <v>20000</v>
      </c>
      <c r="AD43" s="28" t="s">
        <v>460</v>
      </c>
      <c r="AE43" s="28" t="s">
        <v>211</v>
      </c>
      <c r="AF43" s="28" t="s">
        <v>211</v>
      </c>
      <c r="AG43" s="5" t="s">
        <v>211</v>
      </c>
      <c r="AH43" s="28" t="s">
        <v>211</v>
      </c>
      <c r="AI43" s="28" t="s">
        <v>211</v>
      </c>
      <c r="AJ43" s="28" t="s">
        <v>211</v>
      </c>
      <c r="AK43" s="4" t="s">
        <v>521</v>
      </c>
      <c r="AL43" s="13" t="s">
        <v>522</v>
      </c>
      <c r="AM43" s="28" t="s">
        <v>211</v>
      </c>
      <c r="AN43" s="14" t="s">
        <v>212</v>
      </c>
      <c r="AO43" s="4">
        <v>4494487503</v>
      </c>
      <c r="AP43" s="13" t="s">
        <v>523</v>
      </c>
      <c r="AQ43" s="14" t="s">
        <v>212</v>
      </c>
      <c r="AR43" s="14" t="s">
        <v>212</v>
      </c>
      <c r="AS43" s="5" t="s">
        <v>462</v>
      </c>
      <c r="AT43" s="6">
        <v>44929</v>
      </c>
      <c r="AU43" s="6">
        <v>37624</v>
      </c>
      <c r="AV43" t="s">
        <v>304</v>
      </c>
    </row>
    <row r="44" spans="1:48" x14ac:dyDescent="0.25">
      <c r="A44" s="7">
        <v>2023</v>
      </c>
      <c r="B44" s="8">
        <v>44835</v>
      </c>
      <c r="C44" s="3">
        <v>44926</v>
      </c>
      <c r="D44" t="s">
        <v>110</v>
      </c>
      <c r="E44" s="5" t="s">
        <v>211</v>
      </c>
      <c r="F44" s="5" t="s">
        <v>211</v>
      </c>
      <c r="G44" s="5" t="s">
        <v>211</v>
      </c>
      <c r="H44" s="11" t="s">
        <v>524</v>
      </c>
      <c r="I44">
        <v>710</v>
      </c>
      <c r="J44" t="s">
        <v>111</v>
      </c>
      <c r="K44" s="5" t="s">
        <v>135</v>
      </c>
      <c r="L44" t="s">
        <v>211</v>
      </c>
      <c r="M44" s="11" t="s">
        <v>525</v>
      </c>
      <c r="N44" t="s">
        <v>135</v>
      </c>
      <c r="O44" t="s">
        <v>146</v>
      </c>
      <c r="P44" s="11" t="s">
        <v>526</v>
      </c>
      <c r="Q44" t="s">
        <v>153</v>
      </c>
      <c r="R44" t="s">
        <v>456</v>
      </c>
      <c r="S44" s="12">
        <v>239</v>
      </c>
      <c r="T44" s="12" t="s">
        <v>457</v>
      </c>
      <c r="U44" t="s">
        <v>174</v>
      </c>
      <c r="V44" s="5" t="s">
        <v>527</v>
      </c>
      <c r="W44" s="4">
        <v>1</v>
      </c>
      <c r="X44" s="5" t="s">
        <v>459</v>
      </c>
      <c r="Y44" s="12" t="s">
        <v>214</v>
      </c>
      <c r="Z44" s="5" t="s">
        <v>459</v>
      </c>
      <c r="AA44" s="28" t="s">
        <v>214</v>
      </c>
      <c r="AB44" s="5" t="s">
        <v>135</v>
      </c>
      <c r="AC44" s="12">
        <v>20070</v>
      </c>
      <c r="AD44" s="28" t="s">
        <v>460</v>
      </c>
      <c r="AE44" s="28" t="s">
        <v>211</v>
      </c>
      <c r="AF44" s="28" t="s">
        <v>211</v>
      </c>
      <c r="AG44" s="5" t="s">
        <v>211</v>
      </c>
      <c r="AH44" s="28" t="s">
        <v>528</v>
      </c>
      <c r="AI44" s="28" t="s">
        <v>529</v>
      </c>
      <c r="AJ44" s="28" t="s">
        <v>530</v>
      </c>
      <c r="AK44" s="4">
        <v>9151000</v>
      </c>
      <c r="AL44" s="13" t="s">
        <v>531</v>
      </c>
      <c r="AM44" s="28" t="s">
        <v>532</v>
      </c>
      <c r="AN44" s="14" t="s">
        <v>212</v>
      </c>
      <c r="AO44" s="4">
        <v>4499151000</v>
      </c>
      <c r="AP44" s="13" t="s">
        <v>531</v>
      </c>
      <c r="AQ44" s="14" t="s">
        <v>212</v>
      </c>
      <c r="AR44" s="14" t="s">
        <v>212</v>
      </c>
      <c r="AS44" s="5" t="s">
        <v>462</v>
      </c>
      <c r="AT44" s="6">
        <v>44929</v>
      </c>
      <c r="AU44" s="6">
        <v>37624</v>
      </c>
      <c r="AV44" t="s">
        <v>304</v>
      </c>
    </row>
    <row r="45" spans="1:48" x14ac:dyDescent="0.25">
      <c r="A45" s="7">
        <v>2023</v>
      </c>
      <c r="B45" s="8">
        <v>44835</v>
      </c>
      <c r="C45" s="3">
        <v>44926</v>
      </c>
      <c r="D45" t="s">
        <v>110</v>
      </c>
      <c r="E45" s="5" t="s">
        <v>211</v>
      </c>
      <c r="F45" s="5" t="s">
        <v>211</v>
      </c>
      <c r="G45" s="5" t="s">
        <v>211</v>
      </c>
      <c r="H45" s="11" t="s">
        <v>533</v>
      </c>
      <c r="I45">
        <v>711</v>
      </c>
      <c r="J45" t="s">
        <v>111</v>
      </c>
      <c r="K45" s="5" t="s">
        <v>135</v>
      </c>
      <c r="L45" t="s">
        <v>211</v>
      </c>
      <c r="M45" s="11" t="s">
        <v>534</v>
      </c>
      <c r="N45" t="s">
        <v>135</v>
      </c>
      <c r="O45" t="s">
        <v>146</v>
      </c>
      <c r="P45" s="11" t="s">
        <v>535</v>
      </c>
      <c r="Q45" t="s">
        <v>153</v>
      </c>
      <c r="R45" t="s">
        <v>536</v>
      </c>
      <c r="S45" s="12">
        <v>508</v>
      </c>
      <c r="T45" s="12" t="s">
        <v>537</v>
      </c>
      <c r="U45" t="s">
        <v>178</v>
      </c>
      <c r="V45" s="5" t="s">
        <v>538</v>
      </c>
      <c r="W45" s="4">
        <v>1</v>
      </c>
      <c r="X45" s="5" t="s">
        <v>459</v>
      </c>
      <c r="Y45" s="12" t="s">
        <v>214</v>
      </c>
      <c r="Z45" s="5" t="s">
        <v>539</v>
      </c>
      <c r="AA45" s="28" t="s">
        <v>540</v>
      </c>
      <c r="AB45" s="5" t="s">
        <v>117</v>
      </c>
      <c r="AC45" s="12">
        <v>37520</v>
      </c>
      <c r="AD45" s="28" t="s">
        <v>460</v>
      </c>
      <c r="AE45" s="28" t="s">
        <v>211</v>
      </c>
      <c r="AF45" s="28" t="s">
        <v>211</v>
      </c>
      <c r="AG45" s="5" t="s">
        <v>211</v>
      </c>
      <c r="AH45" s="28" t="s">
        <v>541</v>
      </c>
      <c r="AI45" s="28" t="s">
        <v>542</v>
      </c>
      <c r="AJ45" s="28" t="s">
        <v>543</v>
      </c>
      <c r="AK45" s="4" t="s">
        <v>544</v>
      </c>
      <c r="AL45" s="13" t="s">
        <v>545</v>
      </c>
      <c r="AM45" s="28" t="s">
        <v>532</v>
      </c>
      <c r="AN45" s="14" t="s">
        <v>212</v>
      </c>
      <c r="AO45" s="4" t="s">
        <v>544</v>
      </c>
      <c r="AP45" s="13" t="s">
        <v>545</v>
      </c>
      <c r="AQ45" s="14" t="s">
        <v>212</v>
      </c>
      <c r="AR45" s="14" t="s">
        <v>212</v>
      </c>
      <c r="AS45" s="5" t="s">
        <v>462</v>
      </c>
      <c r="AT45" s="6">
        <v>44929</v>
      </c>
      <c r="AU45" s="6">
        <v>37624</v>
      </c>
      <c r="AV45" t="s">
        <v>304</v>
      </c>
    </row>
    <row r="46" spans="1:48" x14ac:dyDescent="0.25">
      <c r="A46" s="7">
        <v>2023</v>
      </c>
      <c r="B46" s="8">
        <v>44835</v>
      </c>
      <c r="C46" s="3">
        <v>44926</v>
      </c>
      <c r="D46" t="s">
        <v>109</v>
      </c>
      <c r="E46" s="5" t="s">
        <v>546</v>
      </c>
      <c r="F46" s="5" t="s">
        <v>547</v>
      </c>
      <c r="G46" s="5" t="s">
        <v>548</v>
      </c>
      <c r="H46" s="11" t="s">
        <v>549</v>
      </c>
      <c r="I46">
        <v>712</v>
      </c>
      <c r="J46" t="s">
        <v>111</v>
      </c>
      <c r="K46" s="5" t="s">
        <v>135</v>
      </c>
      <c r="L46" t="s">
        <v>211</v>
      </c>
      <c r="M46" s="11" t="s">
        <v>550</v>
      </c>
      <c r="N46" t="s">
        <v>135</v>
      </c>
      <c r="O46" t="s">
        <v>146</v>
      </c>
      <c r="P46" s="11" t="s">
        <v>551</v>
      </c>
      <c r="Q46" t="s">
        <v>166</v>
      </c>
      <c r="R46" t="s">
        <v>552</v>
      </c>
      <c r="S46" s="12">
        <v>116</v>
      </c>
      <c r="T46" s="12" t="s">
        <v>457</v>
      </c>
      <c r="U46" t="s">
        <v>178</v>
      </c>
      <c r="V46" s="5" t="s">
        <v>553</v>
      </c>
      <c r="W46" s="4">
        <v>1</v>
      </c>
      <c r="X46" s="5" t="s">
        <v>459</v>
      </c>
      <c r="Y46" s="12" t="s">
        <v>214</v>
      </c>
      <c r="Z46" s="5" t="s">
        <v>459</v>
      </c>
      <c r="AA46" s="28" t="s">
        <v>214</v>
      </c>
      <c r="AB46" s="5" t="s">
        <v>135</v>
      </c>
      <c r="AC46" s="12">
        <v>20115</v>
      </c>
      <c r="AD46" s="28" t="s">
        <v>460</v>
      </c>
      <c r="AE46" s="28" t="s">
        <v>211</v>
      </c>
      <c r="AF46" s="28" t="s">
        <v>211</v>
      </c>
      <c r="AG46" s="5" t="s">
        <v>211</v>
      </c>
      <c r="AH46" s="28" t="s">
        <v>211</v>
      </c>
      <c r="AI46" s="28" t="s">
        <v>211</v>
      </c>
      <c r="AJ46" s="28" t="s">
        <v>211</v>
      </c>
      <c r="AK46" s="4">
        <v>9122758</v>
      </c>
      <c r="AL46" s="13" t="s">
        <v>554</v>
      </c>
      <c r="AM46" s="28" t="s">
        <v>211</v>
      </c>
      <c r="AN46" s="14" t="s">
        <v>212</v>
      </c>
      <c r="AO46" s="4">
        <v>4499122758</v>
      </c>
      <c r="AP46" s="13" t="s">
        <v>555</v>
      </c>
      <c r="AQ46" s="14" t="s">
        <v>212</v>
      </c>
      <c r="AR46" s="14" t="s">
        <v>212</v>
      </c>
      <c r="AS46" s="5" t="s">
        <v>462</v>
      </c>
      <c r="AT46" s="6">
        <v>44929</v>
      </c>
      <c r="AU46" s="6">
        <v>37624</v>
      </c>
      <c r="AV46" t="s">
        <v>304</v>
      </c>
    </row>
    <row r="47" spans="1:48" x14ac:dyDescent="0.25">
      <c r="A47" s="7">
        <v>2023</v>
      </c>
      <c r="B47" s="8">
        <v>44835</v>
      </c>
      <c r="C47" s="3">
        <v>44926</v>
      </c>
      <c r="D47" t="s">
        <v>110</v>
      </c>
      <c r="E47" s="5" t="s">
        <v>211</v>
      </c>
      <c r="F47" s="5" t="s">
        <v>211</v>
      </c>
      <c r="G47" s="5" t="s">
        <v>211</v>
      </c>
      <c r="H47" s="11" t="s">
        <v>556</v>
      </c>
      <c r="I47">
        <v>713</v>
      </c>
      <c r="J47" t="s">
        <v>111</v>
      </c>
      <c r="K47" s="5" t="s">
        <v>143</v>
      </c>
      <c r="L47" t="s">
        <v>211</v>
      </c>
      <c r="M47" s="11" t="s">
        <v>557</v>
      </c>
      <c r="N47" t="s">
        <v>143</v>
      </c>
      <c r="O47" t="s">
        <v>146</v>
      </c>
      <c r="P47" s="11" t="s">
        <v>558</v>
      </c>
      <c r="Q47" t="s">
        <v>161</v>
      </c>
      <c r="R47" t="s">
        <v>559</v>
      </c>
      <c r="S47" s="12">
        <v>90</v>
      </c>
      <c r="T47" s="12" t="s">
        <v>457</v>
      </c>
      <c r="U47" t="s">
        <v>187</v>
      </c>
      <c r="V47" s="5" t="s">
        <v>560</v>
      </c>
      <c r="W47" s="4">
        <v>1</v>
      </c>
      <c r="X47" s="5" t="s">
        <v>459</v>
      </c>
      <c r="Y47" s="12" t="s">
        <v>214</v>
      </c>
      <c r="Z47" s="5" t="s">
        <v>459</v>
      </c>
      <c r="AA47" s="28" t="s">
        <v>214</v>
      </c>
      <c r="AB47" s="5" t="s">
        <v>135</v>
      </c>
      <c r="AC47" s="12">
        <v>52656</v>
      </c>
      <c r="AD47" s="28" t="s">
        <v>460</v>
      </c>
      <c r="AE47" s="28" t="s">
        <v>211</v>
      </c>
      <c r="AF47" s="28" t="s">
        <v>211</v>
      </c>
      <c r="AG47" s="5" t="s">
        <v>211</v>
      </c>
      <c r="AH47" s="28" t="s">
        <v>561</v>
      </c>
      <c r="AI47" s="28" t="s">
        <v>562</v>
      </c>
      <c r="AJ47" s="28" t="s">
        <v>563</v>
      </c>
      <c r="AK47" s="4">
        <v>5525985700</v>
      </c>
      <c r="AL47" s="13" t="s">
        <v>564</v>
      </c>
      <c r="AM47" s="28" t="s">
        <v>532</v>
      </c>
      <c r="AN47" s="14" t="s">
        <v>212</v>
      </c>
      <c r="AO47" s="4" t="s">
        <v>1974</v>
      </c>
      <c r="AP47" s="13" t="s">
        <v>564</v>
      </c>
      <c r="AQ47" s="14" t="s">
        <v>212</v>
      </c>
      <c r="AR47" s="14" t="s">
        <v>212</v>
      </c>
      <c r="AS47" s="5" t="s">
        <v>462</v>
      </c>
      <c r="AT47" s="6">
        <v>44929</v>
      </c>
      <c r="AU47" s="6">
        <v>37624</v>
      </c>
      <c r="AV47" t="s">
        <v>304</v>
      </c>
    </row>
    <row r="48" spans="1:48" x14ac:dyDescent="0.25">
      <c r="A48" s="7">
        <v>2023</v>
      </c>
      <c r="B48" s="8">
        <v>44835</v>
      </c>
      <c r="C48" s="3">
        <v>44926</v>
      </c>
      <c r="D48" t="s">
        <v>109</v>
      </c>
      <c r="E48" s="5" t="s">
        <v>565</v>
      </c>
      <c r="F48" s="5" t="s">
        <v>566</v>
      </c>
      <c r="G48" s="5" t="s">
        <v>567</v>
      </c>
      <c r="H48" s="11" t="s">
        <v>568</v>
      </c>
      <c r="I48">
        <v>715</v>
      </c>
      <c r="J48" t="s">
        <v>111</v>
      </c>
      <c r="K48" s="5" t="s">
        <v>135</v>
      </c>
      <c r="L48" t="s">
        <v>211</v>
      </c>
      <c r="M48" s="11" t="s">
        <v>569</v>
      </c>
      <c r="N48" t="s">
        <v>135</v>
      </c>
      <c r="O48" t="s">
        <v>146</v>
      </c>
      <c r="P48" s="11" t="s">
        <v>570</v>
      </c>
      <c r="Q48" t="s">
        <v>172</v>
      </c>
      <c r="R48" t="s">
        <v>571</v>
      </c>
      <c r="S48" s="12">
        <v>1031</v>
      </c>
      <c r="T48" s="12" t="s">
        <v>457</v>
      </c>
      <c r="U48" t="s">
        <v>187</v>
      </c>
      <c r="V48" s="5" t="s">
        <v>572</v>
      </c>
      <c r="W48" s="4">
        <v>1</v>
      </c>
      <c r="X48" s="5" t="s">
        <v>459</v>
      </c>
      <c r="Y48" s="12" t="s">
        <v>214</v>
      </c>
      <c r="Z48" s="5" t="s">
        <v>459</v>
      </c>
      <c r="AA48" s="28" t="s">
        <v>214</v>
      </c>
      <c r="AB48" s="5" t="s">
        <v>135</v>
      </c>
      <c r="AC48" s="12">
        <v>20030</v>
      </c>
      <c r="AD48" s="28" t="s">
        <v>460</v>
      </c>
      <c r="AE48" s="28" t="s">
        <v>211</v>
      </c>
      <c r="AF48" s="28" t="s">
        <v>211</v>
      </c>
      <c r="AG48" s="5" t="s">
        <v>211</v>
      </c>
      <c r="AH48" s="28" t="s">
        <v>211</v>
      </c>
      <c r="AI48" s="28" t="s">
        <v>211</v>
      </c>
      <c r="AJ48" s="28" t="s">
        <v>211</v>
      </c>
      <c r="AK48" s="4">
        <v>4498952112</v>
      </c>
      <c r="AL48" s="13" t="s">
        <v>573</v>
      </c>
      <c r="AM48" s="28" t="s">
        <v>211</v>
      </c>
      <c r="AN48" s="14" t="s">
        <v>212</v>
      </c>
      <c r="AO48" s="4">
        <v>4498952112</v>
      </c>
      <c r="AP48" s="13" t="s">
        <v>573</v>
      </c>
      <c r="AQ48" s="14" t="s">
        <v>212</v>
      </c>
      <c r="AR48" s="14" t="s">
        <v>212</v>
      </c>
      <c r="AS48" s="5" t="s">
        <v>462</v>
      </c>
      <c r="AT48" s="6">
        <v>44929</v>
      </c>
      <c r="AU48" s="6">
        <v>37624</v>
      </c>
      <c r="AV48" t="s">
        <v>304</v>
      </c>
    </row>
    <row r="49" spans="1:48" x14ac:dyDescent="0.25">
      <c r="A49" s="7">
        <v>2023</v>
      </c>
      <c r="B49" s="8">
        <v>44835</v>
      </c>
      <c r="C49" s="3">
        <v>44926</v>
      </c>
      <c r="D49" t="s">
        <v>110</v>
      </c>
      <c r="E49" s="5" t="s">
        <v>211</v>
      </c>
      <c r="F49" s="5" t="s">
        <v>211</v>
      </c>
      <c r="G49" s="5" t="s">
        <v>211</v>
      </c>
      <c r="H49" s="11" t="s">
        <v>574</v>
      </c>
      <c r="I49">
        <v>716</v>
      </c>
      <c r="J49" t="s">
        <v>111</v>
      </c>
      <c r="K49" s="5" t="s">
        <v>135</v>
      </c>
      <c r="L49" t="s">
        <v>211</v>
      </c>
      <c r="M49" s="11" t="s">
        <v>575</v>
      </c>
      <c r="N49" t="s">
        <v>135</v>
      </c>
      <c r="O49" t="s">
        <v>146</v>
      </c>
      <c r="P49" s="11" t="s">
        <v>576</v>
      </c>
      <c r="Q49" t="s">
        <v>172</v>
      </c>
      <c r="R49" t="s">
        <v>577</v>
      </c>
      <c r="S49" s="12">
        <v>823</v>
      </c>
      <c r="T49" s="12" t="s">
        <v>457</v>
      </c>
      <c r="U49" t="s">
        <v>187</v>
      </c>
      <c r="V49" s="5" t="s">
        <v>578</v>
      </c>
      <c r="W49" s="4">
        <v>1</v>
      </c>
      <c r="X49" s="5" t="s">
        <v>459</v>
      </c>
      <c r="Y49" s="12" t="s">
        <v>214</v>
      </c>
      <c r="Z49" s="5" t="s">
        <v>459</v>
      </c>
      <c r="AA49" s="28" t="s">
        <v>214</v>
      </c>
      <c r="AB49" s="5" t="s">
        <v>135</v>
      </c>
      <c r="AC49" s="12">
        <v>20270</v>
      </c>
      <c r="AD49" s="28" t="s">
        <v>460</v>
      </c>
      <c r="AE49" s="28" t="s">
        <v>211</v>
      </c>
      <c r="AF49" s="28" t="s">
        <v>211</v>
      </c>
      <c r="AG49" s="5" t="s">
        <v>211</v>
      </c>
      <c r="AH49" s="28" t="s">
        <v>579</v>
      </c>
      <c r="AI49" s="28" t="s">
        <v>580</v>
      </c>
      <c r="AJ49" s="28" t="s">
        <v>581</v>
      </c>
      <c r="AK49" s="4">
        <v>4491557457</v>
      </c>
      <c r="AL49" s="13" t="s">
        <v>582</v>
      </c>
      <c r="AM49" s="28" t="s">
        <v>532</v>
      </c>
      <c r="AN49" s="14" t="s">
        <v>212</v>
      </c>
      <c r="AO49" s="4">
        <v>4491557457</v>
      </c>
      <c r="AP49" s="13" t="s">
        <v>582</v>
      </c>
      <c r="AQ49" s="14" t="s">
        <v>212</v>
      </c>
      <c r="AR49" s="14" t="s">
        <v>212</v>
      </c>
      <c r="AS49" s="5" t="s">
        <v>462</v>
      </c>
      <c r="AT49" s="6">
        <v>44929</v>
      </c>
      <c r="AU49" s="6">
        <v>37624</v>
      </c>
      <c r="AV49" t="s">
        <v>304</v>
      </c>
    </row>
    <row r="50" spans="1:48" x14ac:dyDescent="0.25">
      <c r="A50" s="7">
        <v>2023</v>
      </c>
      <c r="B50" s="8">
        <v>44835</v>
      </c>
      <c r="C50" s="3">
        <v>44926</v>
      </c>
      <c r="D50" t="s">
        <v>109</v>
      </c>
      <c r="E50" s="5" t="s">
        <v>583</v>
      </c>
      <c r="F50" s="5" t="s">
        <v>584</v>
      </c>
      <c r="G50" s="5" t="s">
        <v>211</v>
      </c>
      <c r="H50" s="11" t="s">
        <v>585</v>
      </c>
      <c r="I50">
        <v>718</v>
      </c>
      <c r="J50" t="s">
        <v>111</v>
      </c>
      <c r="K50" s="5" t="s">
        <v>135</v>
      </c>
      <c r="L50" t="s">
        <v>211</v>
      </c>
      <c r="M50" s="11" t="s">
        <v>586</v>
      </c>
      <c r="N50" t="s">
        <v>143</v>
      </c>
      <c r="O50" t="s">
        <v>146</v>
      </c>
      <c r="P50" s="11" t="s">
        <v>485</v>
      </c>
      <c r="Q50" t="s">
        <v>153</v>
      </c>
      <c r="R50" t="s">
        <v>587</v>
      </c>
      <c r="S50" s="12">
        <v>42</v>
      </c>
      <c r="T50" s="12">
        <v>2</v>
      </c>
      <c r="U50" t="s">
        <v>178</v>
      </c>
      <c r="V50" s="5" t="s">
        <v>588</v>
      </c>
      <c r="W50" s="4">
        <v>1</v>
      </c>
      <c r="X50" s="5" t="s">
        <v>459</v>
      </c>
      <c r="Y50" s="12" t="s">
        <v>214</v>
      </c>
      <c r="Z50" s="5" t="s">
        <v>589</v>
      </c>
      <c r="AA50" s="28" t="s">
        <v>325</v>
      </c>
      <c r="AB50" s="5" t="s">
        <v>113</v>
      </c>
      <c r="AC50" s="22" t="s">
        <v>590</v>
      </c>
      <c r="AD50" s="28" t="s">
        <v>460</v>
      </c>
      <c r="AE50" s="28" t="s">
        <v>211</v>
      </c>
      <c r="AF50" s="28" t="s">
        <v>211</v>
      </c>
      <c r="AG50" s="5" t="s">
        <v>211</v>
      </c>
      <c r="AH50" s="28" t="s">
        <v>211</v>
      </c>
      <c r="AI50" s="28" t="s">
        <v>211</v>
      </c>
      <c r="AJ50" s="28" t="s">
        <v>211</v>
      </c>
      <c r="AK50" s="4">
        <v>4494142838</v>
      </c>
      <c r="AL50" s="13" t="s">
        <v>591</v>
      </c>
      <c r="AM50" s="28" t="s">
        <v>211</v>
      </c>
      <c r="AN50" s="14" t="s">
        <v>212</v>
      </c>
      <c r="AO50" s="4">
        <v>4494142838</v>
      </c>
      <c r="AP50" s="13" t="s">
        <v>591</v>
      </c>
      <c r="AQ50" s="14" t="s">
        <v>212</v>
      </c>
      <c r="AR50" s="14" t="s">
        <v>212</v>
      </c>
      <c r="AS50" s="5" t="s">
        <v>462</v>
      </c>
      <c r="AT50" s="6">
        <v>44929</v>
      </c>
      <c r="AU50" s="6">
        <v>37624</v>
      </c>
      <c r="AV50" t="s">
        <v>304</v>
      </c>
    </row>
    <row r="51" spans="1:48" x14ac:dyDescent="0.25">
      <c r="A51" s="7">
        <v>2023</v>
      </c>
      <c r="B51" s="8">
        <v>44835</v>
      </c>
      <c r="C51" s="3">
        <v>44926</v>
      </c>
      <c r="D51" t="s">
        <v>109</v>
      </c>
      <c r="E51" s="5" t="s">
        <v>592</v>
      </c>
      <c r="F51" s="5" t="s">
        <v>593</v>
      </c>
      <c r="G51" s="5" t="s">
        <v>594</v>
      </c>
      <c r="H51" s="11" t="s">
        <v>595</v>
      </c>
      <c r="I51">
        <v>719</v>
      </c>
      <c r="J51" t="s">
        <v>111</v>
      </c>
      <c r="K51" s="5" t="s">
        <v>135</v>
      </c>
      <c r="L51" t="s">
        <v>211</v>
      </c>
      <c r="M51" s="11" t="s">
        <v>596</v>
      </c>
      <c r="N51" t="s">
        <v>135</v>
      </c>
      <c r="O51" t="s">
        <v>146</v>
      </c>
      <c r="P51" s="11" t="s">
        <v>597</v>
      </c>
      <c r="Q51" t="s">
        <v>148</v>
      </c>
      <c r="R51" t="s">
        <v>598</v>
      </c>
      <c r="S51" s="12">
        <v>118</v>
      </c>
      <c r="T51" s="12" t="s">
        <v>457</v>
      </c>
      <c r="U51" t="s">
        <v>178</v>
      </c>
      <c r="V51" s="5" t="s">
        <v>504</v>
      </c>
      <c r="W51" s="4">
        <v>1</v>
      </c>
      <c r="X51" s="5" t="s">
        <v>459</v>
      </c>
      <c r="Y51" s="12" t="s">
        <v>214</v>
      </c>
      <c r="Z51" s="5" t="s">
        <v>599</v>
      </c>
      <c r="AA51" s="28" t="s">
        <v>214</v>
      </c>
      <c r="AB51" s="5" t="s">
        <v>120</v>
      </c>
      <c r="AC51" s="22" t="s">
        <v>600</v>
      </c>
      <c r="AD51" s="28" t="s">
        <v>460</v>
      </c>
      <c r="AE51" s="28" t="s">
        <v>211</v>
      </c>
      <c r="AF51" s="28" t="s">
        <v>211</v>
      </c>
      <c r="AG51" s="5" t="s">
        <v>211</v>
      </c>
      <c r="AH51" s="28" t="s">
        <v>211</v>
      </c>
      <c r="AI51" s="28" t="s">
        <v>211</v>
      </c>
      <c r="AJ51" s="28" t="s">
        <v>211</v>
      </c>
      <c r="AK51" s="4">
        <v>4492103903</v>
      </c>
      <c r="AL51" s="13" t="s">
        <v>601</v>
      </c>
      <c r="AM51" s="28" t="s">
        <v>211</v>
      </c>
      <c r="AN51" s="14" t="s">
        <v>212</v>
      </c>
      <c r="AO51" s="4">
        <v>4492103903</v>
      </c>
      <c r="AP51" s="13" t="s">
        <v>601</v>
      </c>
      <c r="AQ51" s="14" t="s">
        <v>212</v>
      </c>
      <c r="AR51" s="14" t="s">
        <v>212</v>
      </c>
      <c r="AS51" s="5" t="s">
        <v>462</v>
      </c>
      <c r="AT51" s="6">
        <v>44929</v>
      </c>
      <c r="AU51" s="6">
        <v>37624</v>
      </c>
      <c r="AV51" t="s">
        <v>304</v>
      </c>
    </row>
    <row r="52" spans="1:48" x14ac:dyDescent="0.25">
      <c r="A52" s="7">
        <v>2023</v>
      </c>
      <c r="B52" s="8">
        <v>44835</v>
      </c>
      <c r="C52" s="3">
        <v>44926</v>
      </c>
      <c r="D52" t="s">
        <v>109</v>
      </c>
      <c r="E52" s="5" t="s">
        <v>602</v>
      </c>
      <c r="F52" s="5" t="s">
        <v>603</v>
      </c>
      <c r="G52" s="5" t="s">
        <v>604</v>
      </c>
      <c r="H52" s="11" t="s">
        <v>605</v>
      </c>
      <c r="I52">
        <v>720</v>
      </c>
      <c r="J52" t="s">
        <v>111</v>
      </c>
      <c r="K52" s="5" t="s">
        <v>135</v>
      </c>
      <c r="L52" t="s">
        <v>211</v>
      </c>
      <c r="M52" s="11" t="s">
        <v>606</v>
      </c>
      <c r="N52" t="s">
        <v>135</v>
      </c>
      <c r="O52" t="s">
        <v>146</v>
      </c>
      <c r="P52" s="11" t="s">
        <v>607</v>
      </c>
      <c r="Q52" t="s">
        <v>153</v>
      </c>
      <c r="R52" t="s">
        <v>608</v>
      </c>
      <c r="S52" s="12">
        <v>111</v>
      </c>
      <c r="T52" s="12" t="s">
        <v>457</v>
      </c>
      <c r="U52" t="s">
        <v>178</v>
      </c>
      <c r="V52" s="5" t="s">
        <v>609</v>
      </c>
      <c r="W52" s="4">
        <v>1</v>
      </c>
      <c r="X52" s="5" t="s">
        <v>459</v>
      </c>
      <c r="Y52" s="12" t="s">
        <v>214</v>
      </c>
      <c r="Z52" s="5" t="s">
        <v>459</v>
      </c>
      <c r="AA52" s="28" t="s">
        <v>214</v>
      </c>
      <c r="AB52" s="5" t="s">
        <v>135</v>
      </c>
      <c r="AC52" s="12">
        <v>20157</v>
      </c>
      <c r="AD52" s="28" t="s">
        <v>460</v>
      </c>
      <c r="AE52" s="28" t="s">
        <v>211</v>
      </c>
      <c r="AF52" s="28" t="s">
        <v>211</v>
      </c>
      <c r="AG52" s="5" t="s">
        <v>211</v>
      </c>
      <c r="AH52" s="28" t="s">
        <v>211</v>
      </c>
      <c r="AI52" s="28" t="s">
        <v>211</v>
      </c>
      <c r="AJ52" s="28" t="s">
        <v>211</v>
      </c>
      <c r="AK52" s="4">
        <v>9722829</v>
      </c>
      <c r="AL52" s="13" t="s">
        <v>610</v>
      </c>
      <c r="AM52" s="28" t="s">
        <v>211</v>
      </c>
      <c r="AN52" s="14" t="s">
        <v>212</v>
      </c>
      <c r="AO52" s="4">
        <v>9722829</v>
      </c>
      <c r="AP52" s="13" t="s">
        <v>610</v>
      </c>
      <c r="AQ52" s="14" t="s">
        <v>212</v>
      </c>
      <c r="AR52" s="14" t="s">
        <v>212</v>
      </c>
      <c r="AS52" s="5" t="s">
        <v>462</v>
      </c>
      <c r="AT52" s="6">
        <v>44929</v>
      </c>
      <c r="AU52" s="6">
        <v>37624</v>
      </c>
      <c r="AV52" t="s">
        <v>304</v>
      </c>
    </row>
    <row r="53" spans="1:48" x14ac:dyDescent="0.25">
      <c r="A53" s="7">
        <v>2023</v>
      </c>
      <c r="B53" s="8">
        <v>44835</v>
      </c>
      <c r="C53" s="3">
        <v>44926</v>
      </c>
      <c r="D53" t="s">
        <v>110</v>
      </c>
      <c r="E53" s="5" t="s">
        <v>211</v>
      </c>
      <c r="F53" s="5" t="s">
        <v>211</v>
      </c>
      <c r="G53" s="5" t="s">
        <v>211</v>
      </c>
      <c r="H53" s="11" t="s">
        <v>611</v>
      </c>
      <c r="I53">
        <v>721</v>
      </c>
      <c r="J53" t="s">
        <v>111</v>
      </c>
      <c r="K53" s="5" t="s">
        <v>135</v>
      </c>
      <c r="L53" t="s">
        <v>211</v>
      </c>
      <c r="M53" s="11" t="s">
        <v>612</v>
      </c>
      <c r="N53" t="s">
        <v>135</v>
      </c>
      <c r="O53" t="s">
        <v>146</v>
      </c>
      <c r="P53" s="11" t="s">
        <v>613</v>
      </c>
      <c r="Q53" t="s">
        <v>153</v>
      </c>
      <c r="R53" t="s">
        <v>456</v>
      </c>
      <c r="S53" s="12">
        <v>220</v>
      </c>
      <c r="T53" s="12" t="s">
        <v>457</v>
      </c>
      <c r="U53" t="s">
        <v>178</v>
      </c>
      <c r="V53" s="5" t="s">
        <v>458</v>
      </c>
      <c r="W53" s="4">
        <v>1</v>
      </c>
      <c r="X53" s="5" t="s">
        <v>459</v>
      </c>
      <c r="Y53" s="12" t="s">
        <v>214</v>
      </c>
      <c r="Z53" s="5" t="s">
        <v>459</v>
      </c>
      <c r="AA53" s="28" t="s">
        <v>214</v>
      </c>
      <c r="AB53" s="5" t="s">
        <v>135</v>
      </c>
      <c r="AC53" s="12">
        <v>20000</v>
      </c>
      <c r="AD53" s="28" t="s">
        <v>460</v>
      </c>
      <c r="AE53" s="28" t="s">
        <v>211</v>
      </c>
      <c r="AF53" s="28" t="s">
        <v>211</v>
      </c>
      <c r="AG53" s="5" t="s">
        <v>211</v>
      </c>
      <c r="AH53" s="28" t="s">
        <v>614</v>
      </c>
      <c r="AI53" s="28" t="s">
        <v>615</v>
      </c>
      <c r="AJ53" s="28" t="s">
        <v>211</v>
      </c>
      <c r="AK53" s="4">
        <v>4494423115</v>
      </c>
      <c r="AL53" s="13" t="s">
        <v>616</v>
      </c>
      <c r="AM53" s="28" t="s">
        <v>532</v>
      </c>
      <c r="AN53" s="14" t="s">
        <v>212</v>
      </c>
      <c r="AO53" s="4">
        <v>4494423115</v>
      </c>
      <c r="AP53" s="13" t="s">
        <v>616</v>
      </c>
      <c r="AQ53" s="14" t="s">
        <v>212</v>
      </c>
      <c r="AR53" s="14" t="s">
        <v>212</v>
      </c>
      <c r="AS53" s="5" t="s">
        <v>462</v>
      </c>
      <c r="AT53" s="6">
        <v>44929</v>
      </c>
      <c r="AU53" s="6">
        <v>37624</v>
      </c>
      <c r="AV53" t="s">
        <v>304</v>
      </c>
    </row>
    <row r="54" spans="1:48" x14ac:dyDescent="0.25">
      <c r="A54" s="7">
        <v>2023</v>
      </c>
      <c r="B54" s="8">
        <v>44835</v>
      </c>
      <c r="C54" s="3">
        <v>44926</v>
      </c>
      <c r="D54" t="s">
        <v>109</v>
      </c>
      <c r="E54" s="5" t="s">
        <v>617</v>
      </c>
      <c r="F54" s="5" t="s">
        <v>618</v>
      </c>
      <c r="G54" s="5" t="s">
        <v>619</v>
      </c>
      <c r="H54" s="11" t="s">
        <v>620</v>
      </c>
      <c r="I54">
        <v>722</v>
      </c>
      <c r="J54" t="s">
        <v>111</v>
      </c>
      <c r="K54" s="5" t="s">
        <v>124</v>
      </c>
      <c r="L54" t="s">
        <v>211</v>
      </c>
      <c r="M54" s="11" t="s">
        <v>621</v>
      </c>
      <c r="N54" t="s">
        <v>124</v>
      </c>
      <c r="O54" t="s">
        <v>146</v>
      </c>
      <c r="P54" s="11" t="s">
        <v>622</v>
      </c>
      <c r="Q54" t="s">
        <v>153</v>
      </c>
      <c r="R54" t="s">
        <v>623</v>
      </c>
      <c r="S54" s="12">
        <v>601</v>
      </c>
      <c r="T54" s="12" t="s">
        <v>624</v>
      </c>
      <c r="U54" t="s">
        <v>178</v>
      </c>
      <c r="V54" s="5" t="s">
        <v>625</v>
      </c>
      <c r="W54" s="4">
        <v>1</v>
      </c>
      <c r="X54" s="5" t="s">
        <v>459</v>
      </c>
      <c r="Y54" s="12" t="s">
        <v>214</v>
      </c>
      <c r="Z54" s="5" t="s">
        <v>459</v>
      </c>
      <c r="AA54" s="28" t="s">
        <v>626</v>
      </c>
      <c r="AB54" s="5" t="s">
        <v>124</v>
      </c>
      <c r="AC54" s="12">
        <v>98835</v>
      </c>
      <c r="AD54" s="28" t="s">
        <v>460</v>
      </c>
      <c r="AE54" s="28" t="s">
        <v>211</v>
      </c>
      <c r="AF54" s="28" t="s">
        <v>211</v>
      </c>
      <c r="AG54" s="5" t="s">
        <v>211</v>
      </c>
      <c r="AH54" s="28" t="s">
        <v>211</v>
      </c>
      <c r="AI54" s="28" t="s">
        <v>211</v>
      </c>
      <c r="AJ54" s="28" t="s">
        <v>211</v>
      </c>
      <c r="AK54" s="4">
        <v>9189310</v>
      </c>
      <c r="AL54" s="13" t="s">
        <v>627</v>
      </c>
      <c r="AM54" s="28" t="s">
        <v>211</v>
      </c>
      <c r="AN54" s="14" t="s">
        <v>212</v>
      </c>
      <c r="AO54" s="4">
        <v>9189310</v>
      </c>
      <c r="AP54" s="13" t="s">
        <v>627</v>
      </c>
      <c r="AQ54" s="14" t="s">
        <v>212</v>
      </c>
      <c r="AR54" s="14" t="s">
        <v>212</v>
      </c>
      <c r="AS54" s="5" t="s">
        <v>462</v>
      </c>
      <c r="AT54" s="6">
        <v>44929</v>
      </c>
      <c r="AU54" s="6">
        <v>37624</v>
      </c>
      <c r="AV54" t="s">
        <v>304</v>
      </c>
    </row>
    <row r="55" spans="1:48" x14ac:dyDescent="0.25">
      <c r="A55" s="7">
        <v>2023</v>
      </c>
      <c r="B55" s="8">
        <v>44835</v>
      </c>
      <c r="C55" s="3">
        <v>44926</v>
      </c>
      <c r="D55" t="s">
        <v>109</v>
      </c>
      <c r="E55" s="5" t="s">
        <v>628</v>
      </c>
      <c r="F55" s="5" t="s">
        <v>629</v>
      </c>
      <c r="G55" s="5" t="s">
        <v>630</v>
      </c>
      <c r="H55" s="11" t="s">
        <v>631</v>
      </c>
      <c r="I55">
        <v>723</v>
      </c>
      <c r="J55" t="s">
        <v>111</v>
      </c>
      <c r="K55" s="5" t="s">
        <v>141</v>
      </c>
      <c r="L55" t="s">
        <v>211</v>
      </c>
      <c r="M55" s="11" t="s">
        <v>632</v>
      </c>
      <c r="N55" t="s">
        <v>141</v>
      </c>
      <c r="O55" t="s">
        <v>146</v>
      </c>
      <c r="P55" s="11" t="s">
        <v>633</v>
      </c>
      <c r="Q55" t="s">
        <v>153</v>
      </c>
      <c r="R55" t="s">
        <v>634</v>
      </c>
      <c r="S55" s="12">
        <v>821</v>
      </c>
      <c r="T55" s="12" t="s">
        <v>457</v>
      </c>
      <c r="U55" t="s">
        <v>184</v>
      </c>
      <c r="V55" s="5" t="s">
        <v>635</v>
      </c>
      <c r="W55" s="4">
        <v>1</v>
      </c>
      <c r="X55" s="5" t="s">
        <v>459</v>
      </c>
      <c r="Y55" s="12" t="s">
        <v>214</v>
      </c>
      <c r="Z55" s="5" t="s">
        <v>635</v>
      </c>
      <c r="AA55" s="28" t="s">
        <v>636</v>
      </c>
      <c r="AB55" s="5" t="s">
        <v>141</v>
      </c>
      <c r="AC55" s="12">
        <v>66649</v>
      </c>
      <c r="AD55" s="28" t="s">
        <v>460</v>
      </c>
      <c r="AE55" s="28" t="s">
        <v>211</v>
      </c>
      <c r="AF55" s="28" t="s">
        <v>211</v>
      </c>
      <c r="AG55" s="5" t="s">
        <v>211</v>
      </c>
      <c r="AH55" s="28" t="s">
        <v>211</v>
      </c>
      <c r="AI55" s="28" t="s">
        <v>211</v>
      </c>
      <c r="AJ55" s="28" t="s">
        <v>211</v>
      </c>
      <c r="AK55" s="4">
        <v>18732920</v>
      </c>
      <c r="AL55" s="13" t="s">
        <v>637</v>
      </c>
      <c r="AM55" s="28" t="s">
        <v>211</v>
      </c>
      <c r="AN55" s="14" t="s">
        <v>212</v>
      </c>
      <c r="AO55" s="4">
        <v>18732920</v>
      </c>
      <c r="AP55" s="13" t="s">
        <v>637</v>
      </c>
      <c r="AQ55" s="14" t="s">
        <v>212</v>
      </c>
      <c r="AR55" s="14" t="s">
        <v>212</v>
      </c>
      <c r="AS55" s="5" t="s">
        <v>462</v>
      </c>
      <c r="AT55" s="6">
        <v>44929</v>
      </c>
      <c r="AU55" s="6">
        <v>37624</v>
      </c>
      <c r="AV55" t="s">
        <v>304</v>
      </c>
    </row>
    <row r="56" spans="1:48" x14ac:dyDescent="0.25">
      <c r="A56" s="7">
        <v>2023</v>
      </c>
      <c r="B56" s="8">
        <v>44835</v>
      </c>
      <c r="C56" s="3">
        <v>44926</v>
      </c>
      <c r="D56" t="s">
        <v>109</v>
      </c>
      <c r="E56" s="5" t="s">
        <v>638</v>
      </c>
      <c r="F56" s="5" t="s">
        <v>639</v>
      </c>
      <c r="G56" s="5" t="s">
        <v>640</v>
      </c>
      <c r="H56" s="11" t="s">
        <v>641</v>
      </c>
      <c r="I56">
        <v>724</v>
      </c>
      <c r="J56" t="s">
        <v>111</v>
      </c>
      <c r="K56" s="5" t="s">
        <v>143</v>
      </c>
      <c r="L56" t="s">
        <v>211</v>
      </c>
      <c r="M56" s="11" t="s">
        <v>642</v>
      </c>
      <c r="N56" t="s">
        <v>143</v>
      </c>
      <c r="O56" t="s">
        <v>146</v>
      </c>
      <c r="P56" s="11" t="s">
        <v>643</v>
      </c>
      <c r="Q56" t="s">
        <v>153</v>
      </c>
      <c r="R56" t="s">
        <v>644</v>
      </c>
      <c r="S56" s="12">
        <v>25</v>
      </c>
      <c r="T56" s="12">
        <v>416</v>
      </c>
      <c r="U56" t="s">
        <v>187</v>
      </c>
      <c r="V56" s="5" t="s">
        <v>645</v>
      </c>
      <c r="W56" s="4">
        <v>1</v>
      </c>
      <c r="X56" s="5" t="s">
        <v>459</v>
      </c>
      <c r="Y56" s="12" t="s">
        <v>214</v>
      </c>
      <c r="Z56" s="5" t="s">
        <v>420</v>
      </c>
      <c r="AA56" s="28" t="s">
        <v>498</v>
      </c>
      <c r="AB56" s="5" t="s">
        <v>113</v>
      </c>
      <c r="AC56" s="12">
        <v>11590</v>
      </c>
      <c r="AD56" s="28" t="s">
        <v>460</v>
      </c>
      <c r="AE56" s="28" t="s">
        <v>211</v>
      </c>
      <c r="AF56" s="28" t="s">
        <v>211</v>
      </c>
      <c r="AG56" s="5" t="s">
        <v>211</v>
      </c>
      <c r="AH56" s="28" t="s">
        <v>211</v>
      </c>
      <c r="AI56" s="28" t="s">
        <v>211</v>
      </c>
      <c r="AJ56" s="28" t="s">
        <v>211</v>
      </c>
      <c r="AK56" s="4">
        <v>5526537719</v>
      </c>
      <c r="AL56" s="13" t="s">
        <v>646</v>
      </c>
      <c r="AM56" s="28" t="s">
        <v>211</v>
      </c>
      <c r="AN56" s="14" t="s">
        <v>212</v>
      </c>
      <c r="AO56" s="4">
        <v>5526537719</v>
      </c>
      <c r="AP56" s="13" t="s">
        <v>646</v>
      </c>
      <c r="AQ56" s="14" t="s">
        <v>212</v>
      </c>
      <c r="AR56" s="14" t="s">
        <v>212</v>
      </c>
      <c r="AS56" s="5" t="s">
        <v>462</v>
      </c>
      <c r="AT56" s="6">
        <v>44929</v>
      </c>
      <c r="AU56" s="6">
        <v>37624</v>
      </c>
      <c r="AV56" t="s">
        <v>304</v>
      </c>
    </row>
    <row r="57" spans="1:48" x14ac:dyDescent="0.25">
      <c r="A57" s="7">
        <v>2023</v>
      </c>
      <c r="B57" s="8">
        <v>44835</v>
      </c>
      <c r="C57" s="3">
        <v>44926</v>
      </c>
      <c r="D57" t="s">
        <v>110</v>
      </c>
      <c r="E57" s="5" t="s">
        <v>211</v>
      </c>
      <c r="F57" s="5" t="s">
        <v>211</v>
      </c>
      <c r="G57" s="5" t="s">
        <v>211</v>
      </c>
      <c r="H57" s="11" t="s">
        <v>647</v>
      </c>
      <c r="I57">
        <v>725</v>
      </c>
      <c r="J57" t="s">
        <v>111</v>
      </c>
      <c r="K57" s="5" t="s">
        <v>135</v>
      </c>
      <c r="L57" t="s">
        <v>211</v>
      </c>
      <c r="M57" s="11" t="s">
        <v>648</v>
      </c>
      <c r="N57" t="s">
        <v>135</v>
      </c>
      <c r="O57" t="s">
        <v>146</v>
      </c>
      <c r="P57" s="11" t="s">
        <v>649</v>
      </c>
      <c r="Q57" t="s">
        <v>153</v>
      </c>
      <c r="R57" t="s">
        <v>650</v>
      </c>
      <c r="S57" s="12">
        <v>518</v>
      </c>
      <c r="T57" s="12" t="s">
        <v>457</v>
      </c>
      <c r="U57" t="s">
        <v>178</v>
      </c>
      <c r="V57" s="5" t="s">
        <v>651</v>
      </c>
      <c r="W57" s="4">
        <v>1</v>
      </c>
      <c r="X57" s="5" t="s">
        <v>459</v>
      </c>
      <c r="Y57" s="12" t="s">
        <v>214</v>
      </c>
      <c r="Z57" s="5" t="s">
        <v>459</v>
      </c>
      <c r="AA57" s="28" t="s">
        <v>214</v>
      </c>
      <c r="AB57" s="5" t="s">
        <v>135</v>
      </c>
      <c r="AC57" s="12">
        <v>20240</v>
      </c>
      <c r="AD57" s="28" t="s">
        <v>460</v>
      </c>
      <c r="AE57" s="28" t="s">
        <v>211</v>
      </c>
      <c r="AF57" s="28" t="s">
        <v>211</v>
      </c>
      <c r="AG57" s="5" t="s">
        <v>211</v>
      </c>
      <c r="AH57" s="28" t="s">
        <v>652</v>
      </c>
      <c r="AI57" s="28" t="s">
        <v>653</v>
      </c>
      <c r="AJ57" s="28" t="s">
        <v>654</v>
      </c>
      <c r="AK57" s="4">
        <v>2391126</v>
      </c>
      <c r="AL57" s="13" t="s">
        <v>655</v>
      </c>
      <c r="AM57" s="28" t="s">
        <v>532</v>
      </c>
      <c r="AN57" s="14" t="s">
        <v>212</v>
      </c>
      <c r="AO57" s="4">
        <v>4492391126</v>
      </c>
      <c r="AP57" s="13" t="s">
        <v>655</v>
      </c>
      <c r="AQ57" s="14" t="s">
        <v>212</v>
      </c>
      <c r="AR57" s="14" t="s">
        <v>212</v>
      </c>
      <c r="AS57" s="5" t="s">
        <v>462</v>
      </c>
      <c r="AT57" s="6">
        <v>44929</v>
      </c>
      <c r="AU57" s="6">
        <v>37624</v>
      </c>
      <c r="AV57" t="s">
        <v>304</v>
      </c>
    </row>
    <row r="58" spans="1:48" x14ac:dyDescent="0.25">
      <c r="A58" s="7">
        <v>2023</v>
      </c>
      <c r="B58" s="8">
        <v>44835</v>
      </c>
      <c r="C58" s="3">
        <v>44926</v>
      </c>
      <c r="D58" t="s">
        <v>110</v>
      </c>
      <c r="E58" t="s">
        <v>211</v>
      </c>
      <c r="F58" t="s">
        <v>211</v>
      </c>
      <c r="G58" t="s">
        <v>211</v>
      </c>
      <c r="H58" t="s">
        <v>656</v>
      </c>
      <c r="I58">
        <v>726</v>
      </c>
      <c r="J58" t="s">
        <v>111</v>
      </c>
      <c r="K58" s="5" t="s">
        <v>135</v>
      </c>
      <c r="L58" t="s">
        <v>211</v>
      </c>
      <c r="M58" s="15" t="s">
        <v>657</v>
      </c>
      <c r="N58" t="s">
        <v>135</v>
      </c>
      <c r="O58" t="s">
        <v>146</v>
      </c>
      <c r="P58" t="s">
        <v>658</v>
      </c>
      <c r="Q58" t="s">
        <v>172</v>
      </c>
      <c r="R58" t="s">
        <v>659</v>
      </c>
      <c r="S58">
        <v>307</v>
      </c>
      <c r="T58" s="4" t="s">
        <v>537</v>
      </c>
      <c r="U58" t="s">
        <v>178</v>
      </c>
      <c r="V58" t="s">
        <v>660</v>
      </c>
      <c r="W58" s="4">
        <v>1</v>
      </c>
      <c r="X58" t="s">
        <v>135</v>
      </c>
      <c r="Y58" s="4" t="s">
        <v>214</v>
      </c>
      <c r="Z58" t="s">
        <v>135</v>
      </c>
      <c r="AA58" s="15" t="s">
        <v>214</v>
      </c>
      <c r="AB58" s="5" t="s">
        <v>135</v>
      </c>
      <c r="AC58" s="4">
        <v>20030</v>
      </c>
      <c r="AD58" s="15" t="s">
        <v>113</v>
      </c>
      <c r="AE58" s="15" t="s">
        <v>211</v>
      </c>
      <c r="AF58" s="15" t="s">
        <v>211</v>
      </c>
      <c r="AG58" t="s">
        <v>211</v>
      </c>
      <c r="AH58" s="15" t="s">
        <v>661</v>
      </c>
      <c r="AI58" s="15" t="s">
        <v>662</v>
      </c>
      <c r="AJ58" s="15" t="s">
        <v>663</v>
      </c>
      <c r="AK58" s="4">
        <v>9145522</v>
      </c>
      <c r="AL58" s="13" t="s">
        <v>664</v>
      </c>
      <c r="AM58" s="15" t="s">
        <v>665</v>
      </c>
      <c r="AN58" s="14" t="s">
        <v>212</v>
      </c>
      <c r="AO58" s="4">
        <v>4499145522</v>
      </c>
      <c r="AP58" s="13" t="s">
        <v>664</v>
      </c>
      <c r="AQ58" s="14" t="s">
        <v>212</v>
      </c>
      <c r="AR58" s="14" t="s">
        <v>212</v>
      </c>
      <c r="AS58" t="s">
        <v>666</v>
      </c>
      <c r="AT58" s="6">
        <v>44929</v>
      </c>
      <c r="AU58" s="6">
        <v>37624</v>
      </c>
      <c r="AV58" t="s">
        <v>304</v>
      </c>
    </row>
    <row r="59" spans="1:48" x14ac:dyDescent="0.25">
      <c r="A59" s="7">
        <v>2023</v>
      </c>
      <c r="B59" s="8">
        <v>44835</v>
      </c>
      <c r="C59" s="3">
        <v>44926</v>
      </c>
      <c r="D59" t="s">
        <v>109</v>
      </c>
      <c r="E59" t="s">
        <v>330</v>
      </c>
      <c r="F59" t="s">
        <v>339</v>
      </c>
      <c r="G59" t="s">
        <v>349</v>
      </c>
      <c r="H59" t="s">
        <v>216</v>
      </c>
      <c r="I59">
        <v>727</v>
      </c>
      <c r="J59" t="s">
        <v>111</v>
      </c>
      <c r="K59" t="s">
        <v>113</v>
      </c>
      <c r="L59" t="s">
        <v>211</v>
      </c>
      <c r="M59" s="15" t="s">
        <v>222</v>
      </c>
      <c r="N59" t="s">
        <v>113</v>
      </c>
      <c r="O59" t="s">
        <v>146</v>
      </c>
      <c r="P59" t="s">
        <v>667</v>
      </c>
      <c r="Q59" t="s">
        <v>153</v>
      </c>
      <c r="R59" t="s">
        <v>668</v>
      </c>
      <c r="S59">
        <v>21</v>
      </c>
      <c r="T59" s="4" t="s">
        <v>211</v>
      </c>
      <c r="U59" t="s">
        <v>178</v>
      </c>
      <c r="V59" t="s">
        <v>669</v>
      </c>
      <c r="W59" s="4">
        <v>1</v>
      </c>
      <c r="X59" t="s">
        <v>670</v>
      </c>
      <c r="Y59" s="4" t="s">
        <v>214</v>
      </c>
      <c r="Z59" t="s">
        <v>670</v>
      </c>
      <c r="AA59" s="15" t="s">
        <v>671</v>
      </c>
      <c r="AB59" s="5" t="s">
        <v>113</v>
      </c>
      <c r="AC59" s="4">
        <v>14200</v>
      </c>
      <c r="AD59" s="15" t="s">
        <v>113</v>
      </c>
      <c r="AE59" s="15" t="s">
        <v>211</v>
      </c>
      <c r="AF59" s="15" t="s">
        <v>211</v>
      </c>
      <c r="AG59" t="s">
        <v>211</v>
      </c>
      <c r="AH59" s="15" t="s">
        <v>211</v>
      </c>
      <c r="AI59" s="15" t="s">
        <v>211</v>
      </c>
      <c r="AJ59" s="15" t="s">
        <v>211</v>
      </c>
      <c r="AK59" s="4" t="s">
        <v>672</v>
      </c>
      <c r="AL59" s="13" t="s">
        <v>673</v>
      </c>
      <c r="AM59" s="15" t="s">
        <v>211</v>
      </c>
      <c r="AN59" s="14" t="s">
        <v>212</v>
      </c>
      <c r="AO59" s="4" t="s">
        <v>672</v>
      </c>
      <c r="AP59" s="13" t="s">
        <v>673</v>
      </c>
      <c r="AQ59" s="14" t="s">
        <v>212</v>
      </c>
      <c r="AR59" s="14" t="s">
        <v>212</v>
      </c>
      <c r="AS59" t="s">
        <v>666</v>
      </c>
      <c r="AT59" s="6">
        <v>44929</v>
      </c>
      <c r="AU59" s="6">
        <v>37624</v>
      </c>
      <c r="AV59" t="s">
        <v>304</v>
      </c>
    </row>
    <row r="60" spans="1:48" x14ac:dyDescent="0.25">
      <c r="A60" s="7">
        <v>2023</v>
      </c>
      <c r="B60" s="8">
        <v>44835</v>
      </c>
      <c r="C60" s="3">
        <v>44926</v>
      </c>
      <c r="D60" t="s">
        <v>109</v>
      </c>
      <c r="E60" t="s">
        <v>674</v>
      </c>
      <c r="F60" t="s">
        <v>675</v>
      </c>
      <c r="G60" t="s">
        <v>676</v>
      </c>
      <c r="H60" t="s">
        <v>677</v>
      </c>
      <c r="I60">
        <v>728</v>
      </c>
      <c r="J60" t="s">
        <v>111</v>
      </c>
      <c r="K60" s="5" t="s">
        <v>135</v>
      </c>
      <c r="L60" t="s">
        <v>211</v>
      </c>
      <c r="M60" s="15" t="s">
        <v>678</v>
      </c>
      <c r="N60" t="s">
        <v>135</v>
      </c>
      <c r="O60" t="s">
        <v>146</v>
      </c>
      <c r="P60" t="s">
        <v>679</v>
      </c>
      <c r="Q60" t="s">
        <v>172</v>
      </c>
      <c r="R60" t="s">
        <v>680</v>
      </c>
      <c r="S60">
        <v>520</v>
      </c>
      <c r="T60" s="4" t="s">
        <v>211</v>
      </c>
      <c r="U60" t="s">
        <v>178</v>
      </c>
      <c r="V60" t="s">
        <v>681</v>
      </c>
      <c r="W60" s="4">
        <v>1</v>
      </c>
      <c r="X60" t="s">
        <v>135</v>
      </c>
      <c r="Y60" s="4" t="s">
        <v>214</v>
      </c>
      <c r="Z60" t="s">
        <v>135</v>
      </c>
      <c r="AA60" s="15" t="s">
        <v>214</v>
      </c>
      <c r="AB60" s="5" t="s">
        <v>135</v>
      </c>
      <c r="AC60" s="4">
        <v>20030</v>
      </c>
      <c r="AD60" s="15" t="s">
        <v>113</v>
      </c>
      <c r="AE60" s="15" t="s">
        <v>211</v>
      </c>
      <c r="AF60" s="15" t="s">
        <v>211</v>
      </c>
      <c r="AG60" t="s">
        <v>211</v>
      </c>
      <c r="AH60" s="15" t="s">
        <v>211</v>
      </c>
      <c r="AI60" s="15" t="s">
        <v>211</v>
      </c>
      <c r="AJ60" s="15" t="s">
        <v>211</v>
      </c>
      <c r="AK60" s="4">
        <v>1531486</v>
      </c>
      <c r="AL60" s="13" t="s">
        <v>682</v>
      </c>
      <c r="AM60" s="15" t="s">
        <v>211</v>
      </c>
      <c r="AN60" s="14" t="s">
        <v>212</v>
      </c>
      <c r="AO60" s="4">
        <v>4491531486</v>
      </c>
      <c r="AP60" s="13" t="s">
        <v>682</v>
      </c>
      <c r="AQ60" s="14" t="s">
        <v>212</v>
      </c>
      <c r="AR60" s="14" t="s">
        <v>212</v>
      </c>
      <c r="AS60" t="s">
        <v>666</v>
      </c>
      <c r="AT60" s="6">
        <v>44929</v>
      </c>
      <c r="AU60" s="6">
        <v>37624</v>
      </c>
      <c r="AV60" t="s">
        <v>304</v>
      </c>
    </row>
    <row r="61" spans="1:48" x14ac:dyDescent="0.25">
      <c r="A61" s="7">
        <v>2023</v>
      </c>
      <c r="B61" s="8">
        <v>44835</v>
      </c>
      <c r="C61" s="3">
        <v>44926</v>
      </c>
      <c r="D61" t="s">
        <v>109</v>
      </c>
      <c r="E61" t="s">
        <v>683</v>
      </c>
      <c r="F61" t="s">
        <v>684</v>
      </c>
      <c r="G61" t="s">
        <v>685</v>
      </c>
      <c r="H61" t="s">
        <v>686</v>
      </c>
      <c r="I61">
        <v>729</v>
      </c>
      <c r="J61" t="s">
        <v>111</v>
      </c>
      <c r="K61" s="5" t="s">
        <v>135</v>
      </c>
      <c r="L61" t="s">
        <v>211</v>
      </c>
      <c r="M61" s="15" t="s">
        <v>687</v>
      </c>
      <c r="N61" t="s">
        <v>135</v>
      </c>
      <c r="O61" t="s">
        <v>146</v>
      </c>
      <c r="P61" t="s">
        <v>688</v>
      </c>
      <c r="Q61" t="s">
        <v>153</v>
      </c>
      <c r="R61" t="s">
        <v>689</v>
      </c>
      <c r="S61">
        <v>219</v>
      </c>
      <c r="T61" s="4" t="s">
        <v>211</v>
      </c>
      <c r="U61" t="s">
        <v>178</v>
      </c>
      <c r="V61" t="s">
        <v>690</v>
      </c>
      <c r="W61" s="4">
        <v>1</v>
      </c>
      <c r="X61" t="s">
        <v>135</v>
      </c>
      <c r="Y61" s="4" t="s">
        <v>214</v>
      </c>
      <c r="Z61" t="s">
        <v>135</v>
      </c>
      <c r="AA61" s="15" t="s">
        <v>214</v>
      </c>
      <c r="AB61" s="5" t="s">
        <v>135</v>
      </c>
      <c r="AC61" s="4">
        <v>20000</v>
      </c>
      <c r="AD61" s="15" t="s">
        <v>113</v>
      </c>
      <c r="AE61" s="15" t="s">
        <v>211</v>
      </c>
      <c r="AF61" s="15" t="s">
        <v>211</v>
      </c>
      <c r="AG61" t="s">
        <v>211</v>
      </c>
      <c r="AH61" s="15" t="s">
        <v>211</v>
      </c>
      <c r="AI61" s="15" t="s">
        <v>211</v>
      </c>
      <c r="AJ61" s="15" t="s">
        <v>211</v>
      </c>
      <c r="AK61" s="4">
        <v>4494158216</v>
      </c>
      <c r="AL61" s="13" t="s">
        <v>691</v>
      </c>
      <c r="AM61" s="15" t="s">
        <v>211</v>
      </c>
      <c r="AN61" s="14" t="s">
        <v>212</v>
      </c>
      <c r="AO61" s="4">
        <v>4494158216</v>
      </c>
      <c r="AP61" s="13" t="s">
        <v>691</v>
      </c>
      <c r="AQ61" s="14" t="s">
        <v>212</v>
      </c>
      <c r="AR61" s="14" t="s">
        <v>212</v>
      </c>
      <c r="AS61" t="s">
        <v>666</v>
      </c>
      <c r="AT61" s="6">
        <v>44929</v>
      </c>
      <c r="AU61" s="6">
        <v>37624</v>
      </c>
      <c r="AV61" t="s">
        <v>304</v>
      </c>
    </row>
    <row r="62" spans="1:48" x14ac:dyDescent="0.25">
      <c r="A62" s="7">
        <v>2023</v>
      </c>
      <c r="B62" s="8">
        <v>44835</v>
      </c>
      <c r="C62" s="3">
        <v>44926</v>
      </c>
      <c r="D62" t="s">
        <v>109</v>
      </c>
      <c r="E62" t="s">
        <v>692</v>
      </c>
      <c r="F62" t="s">
        <v>693</v>
      </c>
      <c r="G62" t="s">
        <v>694</v>
      </c>
      <c r="H62" t="s">
        <v>695</v>
      </c>
      <c r="I62">
        <v>730</v>
      </c>
      <c r="J62" t="s">
        <v>111</v>
      </c>
      <c r="K62" s="5" t="s">
        <v>135</v>
      </c>
      <c r="L62" t="s">
        <v>211</v>
      </c>
      <c r="M62" s="15" t="s">
        <v>696</v>
      </c>
      <c r="N62" t="s">
        <v>135</v>
      </c>
      <c r="O62" t="s">
        <v>146</v>
      </c>
      <c r="P62" t="s">
        <v>667</v>
      </c>
      <c r="Q62" t="s">
        <v>153</v>
      </c>
      <c r="R62" t="s">
        <v>697</v>
      </c>
      <c r="S62">
        <v>1204</v>
      </c>
      <c r="T62" s="4" t="s">
        <v>211</v>
      </c>
      <c r="U62" t="s">
        <v>187</v>
      </c>
      <c r="V62" t="s">
        <v>698</v>
      </c>
      <c r="W62" s="4">
        <v>1</v>
      </c>
      <c r="X62" t="s">
        <v>135</v>
      </c>
      <c r="Y62" s="4" t="s">
        <v>214</v>
      </c>
      <c r="Z62" t="s">
        <v>135</v>
      </c>
      <c r="AA62" s="15" t="s">
        <v>214</v>
      </c>
      <c r="AB62" s="5" t="s">
        <v>135</v>
      </c>
      <c r="AC62" s="4">
        <v>20235</v>
      </c>
      <c r="AD62" s="15" t="s">
        <v>113</v>
      </c>
      <c r="AE62" s="15" t="s">
        <v>211</v>
      </c>
      <c r="AF62" s="15" t="s">
        <v>211</v>
      </c>
      <c r="AG62" t="s">
        <v>211</v>
      </c>
      <c r="AH62" s="15" t="s">
        <v>211</v>
      </c>
      <c r="AI62" s="15" t="s">
        <v>211</v>
      </c>
      <c r="AJ62" s="15" t="s">
        <v>211</v>
      </c>
      <c r="AK62" s="4" t="s">
        <v>699</v>
      </c>
      <c r="AL62" s="13" t="s">
        <v>700</v>
      </c>
      <c r="AM62" s="15" t="s">
        <v>211</v>
      </c>
      <c r="AN62" s="14" t="s">
        <v>212</v>
      </c>
      <c r="AO62" s="4" t="s">
        <v>699</v>
      </c>
      <c r="AP62" s="13" t="s">
        <v>700</v>
      </c>
      <c r="AQ62" s="14" t="s">
        <v>212</v>
      </c>
      <c r="AR62" s="14" t="s">
        <v>212</v>
      </c>
      <c r="AS62" t="s">
        <v>666</v>
      </c>
      <c r="AT62" s="6">
        <v>44929</v>
      </c>
      <c r="AU62" s="6">
        <v>37624</v>
      </c>
      <c r="AV62" t="s">
        <v>304</v>
      </c>
    </row>
    <row r="63" spans="1:48" x14ac:dyDescent="0.25">
      <c r="A63" s="7">
        <v>2023</v>
      </c>
      <c r="B63" s="8">
        <v>44835</v>
      </c>
      <c r="C63" s="3">
        <v>44926</v>
      </c>
      <c r="D63" t="s">
        <v>109</v>
      </c>
      <c r="E63" t="s">
        <v>701</v>
      </c>
      <c r="F63" t="s">
        <v>702</v>
      </c>
      <c r="G63" t="s">
        <v>341</v>
      </c>
      <c r="H63" t="s">
        <v>703</v>
      </c>
      <c r="I63">
        <v>732</v>
      </c>
      <c r="J63" t="s">
        <v>111</v>
      </c>
      <c r="K63" s="5" t="s">
        <v>135</v>
      </c>
      <c r="L63" t="s">
        <v>211</v>
      </c>
      <c r="M63" s="15" t="s">
        <v>704</v>
      </c>
      <c r="N63" t="s">
        <v>135</v>
      </c>
      <c r="O63" t="s">
        <v>146</v>
      </c>
      <c r="P63" t="s">
        <v>705</v>
      </c>
      <c r="Q63" t="s">
        <v>155</v>
      </c>
      <c r="R63" t="s">
        <v>706</v>
      </c>
      <c r="S63">
        <v>915</v>
      </c>
      <c r="T63" s="4" t="s">
        <v>211</v>
      </c>
      <c r="U63" t="s">
        <v>187</v>
      </c>
      <c r="V63" t="s">
        <v>707</v>
      </c>
      <c r="W63" s="4">
        <v>1</v>
      </c>
      <c r="X63" t="s">
        <v>135</v>
      </c>
      <c r="Y63" s="4" t="s">
        <v>214</v>
      </c>
      <c r="Z63" t="s">
        <v>135</v>
      </c>
      <c r="AA63" s="15" t="s">
        <v>214</v>
      </c>
      <c r="AB63" s="5" t="s">
        <v>135</v>
      </c>
      <c r="AC63" s="4">
        <v>20298</v>
      </c>
      <c r="AD63" s="15" t="s">
        <v>113</v>
      </c>
      <c r="AE63" s="15" t="s">
        <v>211</v>
      </c>
      <c r="AF63" s="15" t="s">
        <v>211</v>
      </c>
      <c r="AG63" t="s">
        <v>211</v>
      </c>
      <c r="AH63" s="15" t="s">
        <v>211</v>
      </c>
      <c r="AI63" s="15" t="s">
        <v>211</v>
      </c>
      <c r="AJ63" s="15" t="s">
        <v>211</v>
      </c>
      <c r="AK63" s="4">
        <v>4491835074</v>
      </c>
      <c r="AL63" s="13" t="s">
        <v>708</v>
      </c>
      <c r="AM63" s="15" t="s">
        <v>211</v>
      </c>
      <c r="AN63" s="14" t="s">
        <v>212</v>
      </c>
      <c r="AO63" s="4">
        <v>4491461905</v>
      </c>
      <c r="AP63" s="13" t="s">
        <v>709</v>
      </c>
      <c r="AQ63" s="14" t="s">
        <v>212</v>
      </c>
      <c r="AR63" s="14" t="s">
        <v>212</v>
      </c>
      <c r="AS63" t="s">
        <v>666</v>
      </c>
      <c r="AT63" s="6">
        <v>44929</v>
      </c>
      <c r="AU63" s="6">
        <v>37624</v>
      </c>
      <c r="AV63" t="s">
        <v>304</v>
      </c>
    </row>
    <row r="64" spans="1:48" x14ac:dyDescent="0.25">
      <c r="A64" s="7">
        <v>2023</v>
      </c>
      <c r="B64" s="8">
        <v>44835</v>
      </c>
      <c r="C64" s="3">
        <v>44926</v>
      </c>
      <c r="D64" t="s">
        <v>110</v>
      </c>
      <c r="E64" t="s">
        <v>211</v>
      </c>
      <c r="F64" t="s">
        <v>211</v>
      </c>
      <c r="G64" t="s">
        <v>211</v>
      </c>
      <c r="H64" t="s">
        <v>710</v>
      </c>
      <c r="I64">
        <v>733</v>
      </c>
      <c r="J64" t="s">
        <v>111</v>
      </c>
      <c r="K64" s="5" t="s">
        <v>135</v>
      </c>
      <c r="L64" t="s">
        <v>211</v>
      </c>
      <c r="M64" s="15" t="s">
        <v>711</v>
      </c>
      <c r="N64" t="s">
        <v>135</v>
      </c>
      <c r="O64" t="s">
        <v>146</v>
      </c>
      <c r="P64" t="s">
        <v>712</v>
      </c>
      <c r="Q64" t="s">
        <v>172</v>
      </c>
      <c r="R64" t="s">
        <v>713</v>
      </c>
      <c r="S64">
        <v>1305</v>
      </c>
      <c r="T64" s="4" t="s">
        <v>211</v>
      </c>
      <c r="U64" t="s">
        <v>714</v>
      </c>
      <c r="V64" t="s">
        <v>715</v>
      </c>
      <c r="W64" s="4">
        <v>1</v>
      </c>
      <c r="X64" t="s">
        <v>135</v>
      </c>
      <c r="Y64" s="4" t="s">
        <v>214</v>
      </c>
      <c r="Z64" t="s">
        <v>135</v>
      </c>
      <c r="AA64" s="15" t="s">
        <v>214</v>
      </c>
      <c r="AB64" s="5" t="s">
        <v>135</v>
      </c>
      <c r="AC64" s="4">
        <v>20290</v>
      </c>
      <c r="AD64" s="15" t="s">
        <v>113</v>
      </c>
      <c r="AE64" s="15" t="s">
        <v>211</v>
      </c>
      <c r="AF64" s="15" t="s">
        <v>211</v>
      </c>
      <c r="AG64" t="s">
        <v>211</v>
      </c>
      <c r="AH64" s="15" t="s">
        <v>716</v>
      </c>
      <c r="AI64" s="15" t="s">
        <v>717</v>
      </c>
      <c r="AJ64" s="15" t="s">
        <v>718</v>
      </c>
      <c r="AK64" s="4">
        <v>9139152</v>
      </c>
      <c r="AL64" s="13" t="s">
        <v>719</v>
      </c>
      <c r="AM64" s="15" t="s">
        <v>665</v>
      </c>
      <c r="AN64" s="14" t="s">
        <v>212</v>
      </c>
      <c r="AO64" s="4">
        <v>4499139152</v>
      </c>
      <c r="AP64" s="13" t="s">
        <v>719</v>
      </c>
      <c r="AQ64" s="14" t="s">
        <v>212</v>
      </c>
      <c r="AR64" s="14" t="s">
        <v>212</v>
      </c>
      <c r="AS64" t="s">
        <v>666</v>
      </c>
      <c r="AT64" s="6">
        <v>44929</v>
      </c>
      <c r="AU64" s="6">
        <v>37624</v>
      </c>
      <c r="AV64" t="s">
        <v>304</v>
      </c>
    </row>
    <row r="65" spans="1:48" x14ac:dyDescent="0.25">
      <c r="A65" s="7">
        <v>2023</v>
      </c>
      <c r="B65" s="8">
        <v>44835</v>
      </c>
      <c r="C65" s="3">
        <v>44926</v>
      </c>
      <c r="D65" t="s">
        <v>109</v>
      </c>
      <c r="E65" t="s">
        <v>720</v>
      </c>
      <c r="F65" t="s">
        <v>721</v>
      </c>
      <c r="G65" t="s">
        <v>343</v>
      </c>
      <c r="H65" t="s">
        <v>722</v>
      </c>
      <c r="I65">
        <v>734</v>
      </c>
      <c r="J65" t="s">
        <v>111</v>
      </c>
      <c r="K65" s="5" t="s">
        <v>135</v>
      </c>
      <c r="L65" t="s">
        <v>211</v>
      </c>
      <c r="M65" s="15" t="s">
        <v>723</v>
      </c>
      <c r="N65" t="s">
        <v>135</v>
      </c>
      <c r="O65" t="s">
        <v>146</v>
      </c>
      <c r="P65" t="s">
        <v>724</v>
      </c>
      <c r="Q65" t="s">
        <v>155</v>
      </c>
      <c r="R65" t="s">
        <v>725</v>
      </c>
      <c r="S65">
        <v>134</v>
      </c>
      <c r="T65" s="4" t="s">
        <v>211</v>
      </c>
      <c r="U65" t="s">
        <v>182</v>
      </c>
      <c r="V65" t="s">
        <v>726</v>
      </c>
      <c r="W65" s="4">
        <v>1</v>
      </c>
      <c r="X65" t="s">
        <v>135</v>
      </c>
      <c r="Y65" s="4" t="s">
        <v>214</v>
      </c>
      <c r="Z65" t="s">
        <v>135</v>
      </c>
      <c r="AA65" s="15" t="s">
        <v>214</v>
      </c>
      <c r="AB65" s="5" t="s">
        <v>135</v>
      </c>
      <c r="AC65" s="4">
        <v>20200</v>
      </c>
      <c r="AD65" s="15" t="s">
        <v>113</v>
      </c>
      <c r="AE65" s="15" t="s">
        <v>211</v>
      </c>
      <c r="AF65" s="15" t="s">
        <v>211</v>
      </c>
      <c r="AG65" t="s">
        <v>211</v>
      </c>
      <c r="AH65" s="15" t="s">
        <v>211</v>
      </c>
      <c r="AI65" s="15" t="s">
        <v>211</v>
      </c>
      <c r="AJ65" s="15" t="s">
        <v>211</v>
      </c>
      <c r="AK65" s="4">
        <v>1461905</v>
      </c>
      <c r="AL65" s="13" t="s">
        <v>709</v>
      </c>
      <c r="AM65" s="15" t="s">
        <v>211</v>
      </c>
      <c r="AN65" s="14" t="s">
        <v>212</v>
      </c>
      <c r="AO65" s="4">
        <v>4491461905</v>
      </c>
      <c r="AP65" s="13" t="s">
        <v>709</v>
      </c>
      <c r="AQ65" s="14" t="s">
        <v>212</v>
      </c>
      <c r="AR65" s="14" t="s">
        <v>212</v>
      </c>
      <c r="AS65" t="s">
        <v>666</v>
      </c>
      <c r="AT65" s="6">
        <v>44929</v>
      </c>
      <c r="AU65" s="6">
        <v>37624</v>
      </c>
      <c r="AV65" t="s">
        <v>304</v>
      </c>
    </row>
    <row r="66" spans="1:48" x14ac:dyDescent="0.25">
      <c r="A66" s="7">
        <v>2023</v>
      </c>
      <c r="B66" s="8">
        <v>44835</v>
      </c>
      <c r="C66" s="3">
        <v>44926</v>
      </c>
      <c r="D66" t="s">
        <v>109</v>
      </c>
      <c r="E66" s="10" t="s">
        <v>727</v>
      </c>
      <c r="F66" s="10" t="s">
        <v>604</v>
      </c>
      <c r="G66" s="10" t="s">
        <v>728</v>
      </c>
      <c r="H66" s="23" t="s">
        <v>729</v>
      </c>
      <c r="I66">
        <v>735</v>
      </c>
      <c r="J66" t="s">
        <v>111</v>
      </c>
      <c r="K66" s="5" t="s">
        <v>135</v>
      </c>
      <c r="L66" t="s">
        <v>211</v>
      </c>
      <c r="M66" s="23" t="s">
        <v>730</v>
      </c>
      <c r="N66" t="s">
        <v>135</v>
      </c>
      <c r="O66" t="s">
        <v>146</v>
      </c>
      <c r="P66" s="23" t="s">
        <v>731</v>
      </c>
      <c r="Q66" t="s">
        <v>153</v>
      </c>
      <c r="R66" t="s">
        <v>732</v>
      </c>
      <c r="S66" s="24">
        <v>103</v>
      </c>
      <c r="T66" s="24">
        <v>17</v>
      </c>
      <c r="U66" t="s">
        <v>187</v>
      </c>
      <c r="V66" s="10" t="s">
        <v>733</v>
      </c>
      <c r="W66" s="4">
        <v>1</v>
      </c>
      <c r="X66" s="10" t="s">
        <v>459</v>
      </c>
      <c r="Y66" s="24" t="s">
        <v>214</v>
      </c>
      <c r="Z66" s="10" t="s">
        <v>459</v>
      </c>
      <c r="AA66" s="26" t="s">
        <v>214</v>
      </c>
      <c r="AB66" s="5" t="s">
        <v>135</v>
      </c>
      <c r="AC66" s="24">
        <v>20296</v>
      </c>
      <c r="AD66" s="26" t="s">
        <v>460</v>
      </c>
      <c r="AE66" s="26" t="s">
        <v>211</v>
      </c>
      <c r="AF66" s="26" t="s">
        <v>211</v>
      </c>
      <c r="AG66" s="10" t="s">
        <v>211</v>
      </c>
      <c r="AH66" s="26" t="s">
        <v>211</v>
      </c>
      <c r="AI66" s="26" t="s">
        <v>211</v>
      </c>
      <c r="AJ66" s="26" t="s">
        <v>211</v>
      </c>
      <c r="AK66" s="4">
        <v>4491165348</v>
      </c>
      <c r="AL66" s="13" t="s">
        <v>734</v>
      </c>
      <c r="AM66" s="26" t="s">
        <v>211</v>
      </c>
      <c r="AN66" s="14" t="s">
        <v>212</v>
      </c>
      <c r="AO66" s="4">
        <v>4491165348</v>
      </c>
      <c r="AP66" s="13" t="s">
        <v>734</v>
      </c>
      <c r="AQ66" s="14" t="s">
        <v>212</v>
      </c>
      <c r="AR66" s="14" t="s">
        <v>212</v>
      </c>
      <c r="AS66" s="10" t="s">
        <v>462</v>
      </c>
      <c r="AT66" s="6">
        <v>44929</v>
      </c>
      <c r="AU66" s="6">
        <v>37624</v>
      </c>
      <c r="AV66" t="s">
        <v>304</v>
      </c>
    </row>
    <row r="67" spans="1:48" x14ac:dyDescent="0.25">
      <c r="A67" s="7">
        <v>2023</v>
      </c>
      <c r="B67" s="8">
        <v>44835</v>
      </c>
      <c r="C67" s="3">
        <v>44926</v>
      </c>
      <c r="D67" t="s">
        <v>109</v>
      </c>
      <c r="E67" s="10" t="s">
        <v>735</v>
      </c>
      <c r="F67" s="10" t="s">
        <v>482</v>
      </c>
      <c r="G67" s="10" t="s">
        <v>736</v>
      </c>
      <c r="H67" s="23" t="s">
        <v>737</v>
      </c>
      <c r="I67">
        <v>736</v>
      </c>
      <c r="J67" t="s">
        <v>111</v>
      </c>
      <c r="K67" s="5" t="s">
        <v>132</v>
      </c>
      <c r="L67" t="s">
        <v>211</v>
      </c>
      <c r="M67" s="23" t="s">
        <v>738</v>
      </c>
      <c r="N67" t="s">
        <v>132</v>
      </c>
      <c r="O67" t="s">
        <v>146</v>
      </c>
      <c r="P67" s="23" t="s">
        <v>739</v>
      </c>
      <c r="Q67" t="s">
        <v>153</v>
      </c>
      <c r="R67" t="s">
        <v>740</v>
      </c>
      <c r="S67" s="24">
        <v>117</v>
      </c>
      <c r="T67" s="24" t="s">
        <v>457</v>
      </c>
      <c r="U67" t="s">
        <v>187</v>
      </c>
      <c r="V67" s="10" t="s">
        <v>741</v>
      </c>
      <c r="W67" s="4">
        <v>1</v>
      </c>
      <c r="X67" s="10" t="s">
        <v>459</v>
      </c>
      <c r="Y67" s="24" t="s">
        <v>214</v>
      </c>
      <c r="Z67" s="10" t="s">
        <v>459</v>
      </c>
      <c r="AA67" s="26" t="s">
        <v>214</v>
      </c>
      <c r="AB67" s="5" t="s">
        <v>135</v>
      </c>
      <c r="AC67" s="24">
        <v>47275</v>
      </c>
      <c r="AD67" s="26" t="s">
        <v>460</v>
      </c>
      <c r="AE67" s="26" t="s">
        <v>211</v>
      </c>
      <c r="AF67" s="26" t="s">
        <v>211</v>
      </c>
      <c r="AG67" s="10" t="s">
        <v>211</v>
      </c>
      <c r="AH67" s="26" t="s">
        <v>211</v>
      </c>
      <c r="AI67" s="26" t="s">
        <v>211</v>
      </c>
      <c r="AJ67" s="26" t="s">
        <v>211</v>
      </c>
      <c r="AK67" s="4">
        <v>3318818556</v>
      </c>
      <c r="AL67" s="13" t="s">
        <v>742</v>
      </c>
      <c r="AM67" s="26" t="s">
        <v>211</v>
      </c>
      <c r="AN67" s="14" t="s">
        <v>212</v>
      </c>
      <c r="AO67" s="4">
        <v>3318818556</v>
      </c>
      <c r="AP67" s="13" t="s">
        <v>742</v>
      </c>
      <c r="AQ67" s="14" t="s">
        <v>212</v>
      </c>
      <c r="AR67" s="14" t="s">
        <v>212</v>
      </c>
      <c r="AS67" s="10" t="s">
        <v>462</v>
      </c>
      <c r="AT67" s="6">
        <v>44929</v>
      </c>
      <c r="AU67" s="6">
        <v>37624</v>
      </c>
      <c r="AV67" t="s">
        <v>304</v>
      </c>
    </row>
    <row r="68" spans="1:48" x14ac:dyDescent="0.25">
      <c r="A68" s="7">
        <v>2023</v>
      </c>
      <c r="B68" s="8">
        <v>44835</v>
      </c>
      <c r="C68" s="3">
        <v>44926</v>
      </c>
      <c r="D68" t="s">
        <v>109</v>
      </c>
      <c r="E68" s="10" t="s">
        <v>743</v>
      </c>
      <c r="F68" s="10" t="s">
        <v>548</v>
      </c>
      <c r="G68" s="10" t="s">
        <v>744</v>
      </c>
      <c r="H68" s="23" t="s">
        <v>745</v>
      </c>
      <c r="I68">
        <v>737</v>
      </c>
      <c r="J68" t="s">
        <v>111</v>
      </c>
      <c r="K68" s="5" t="s">
        <v>135</v>
      </c>
      <c r="L68" t="s">
        <v>211</v>
      </c>
      <c r="M68" s="23" t="s">
        <v>746</v>
      </c>
      <c r="N68" t="s">
        <v>135</v>
      </c>
      <c r="O68" t="s">
        <v>146</v>
      </c>
      <c r="P68" s="23" t="s">
        <v>485</v>
      </c>
      <c r="Q68" t="s">
        <v>153</v>
      </c>
      <c r="R68" t="s">
        <v>747</v>
      </c>
      <c r="S68" s="24">
        <v>162</v>
      </c>
      <c r="T68" s="24" t="s">
        <v>457</v>
      </c>
      <c r="U68" t="s">
        <v>187</v>
      </c>
      <c r="V68" s="10" t="s">
        <v>748</v>
      </c>
      <c r="W68" s="4">
        <v>1</v>
      </c>
      <c r="X68" s="10" t="s">
        <v>459</v>
      </c>
      <c r="Y68" s="24" t="s">
        <v>214</v>
      </c>
      <c r="Z68" s="10" t="s">
        <v>459</v>
      </c>
      <c r="AA68" s="26" t="s">
        <v>214</v>
      </c>
      <c r="AB68" s="5" t="s">
        <v>135</v>
      </c>
      <c r="AC68" s="24">
        <v>20126</v>
      </c>
      <c r="AD68" s="26" t="s">
        <v>460</v>
      </c>
      <c r="AE68" s="26" t="s">
        <v>211</v>
      </c>
      <c r="AF68" s="26" t="s">
        <v>211</v>
      </c>
      <c r="AG68" s="10" t="s">
        <v>211</v>
      </c>
      <c r="AH68" s="26" t="s">
        <v>211</v>
      </c>
      <c r="AI68" s="26" t="s">
        <v>211</v>
      </c>
      <c r="AJ68" s="26" t="s">
        <v>211</v>
      </c>
      <c r="AK68" s="4">
        <v>4491517616</v>
      </c>
      <c r="AL68" s="13" t="s">
        <v>749</v>
      </c>
      <c r="AM68" s="26" t="s">
        <v>211</v>
      </c>
      <c r="AN68" s="14" t="s">
        <v>212</v>
      </c>
      <c r="AO68" s="4">
        <v>4491517616</v>
      </c>
      <c r="AP68" s="13" t="s">
        <v>749</v>
      </c>
      <c r="AQ68" s="14" t="s">
        <v>212</v>
      </c>
      <c r="AR68" s="14" t="s">
        <v>212</v>
      </c>
      <c r="AS68" s="10" t="s">
        <v>462</v>
      </c>
      <c r="AT68" s="6">
        <v>44929</v>
      </c>
      <c r="AU68" s="6">
        <v>37624</v>
      </c>
      <c r="AV68" t="s">
        <v>304</v>
      </c>
    </row>
    <row r="69" spans="1:48" x14ac:dyDescent="0.25">
      <c r="A69" s="7">
        <v>2023</v>
      </c>
      <c r="B69" s="8">
        <v>44835</v>
      </c>
      <c r="C69" s="3">
        <v>44926</v>
      </c>
      <c r="D69" t="s">
        <v>110</v>
      </c>
      <c r="E69" s="5" t="s">
        <v>211</v>
      </c>
      <c r="F69" s="5" t="s">
        <v>211</v>
      </c>
      <c r="G69" s="5" t="s">
        <v>211</v>
      </c>
      <c r="H69" s="23" t="s">
        <v>750</v>
      </c>
      <c r="I69">
        <v>738</v>
      </c>
      <c r="J69" t="s">
        <v>111</v>
      </c>
      <c r="K69" s="5" t="s">
        <v>135</v>
      </c>
      <c r="L69" t="s">
        <v>211</v>
      </c>
      <c r="M69" s="23" t="s">
        <v>746</v>
      </c>
      <c r="N69" t="s">
        <v>135</v>
      </c>
      <c r="O69" t="s">
        <v>146</v>
      </c>
      <c r="P69" s="23" t="s">
        <v>751</v>
      </c>
      <c r="Q69" t="s">
        <v>153</v>
      </c>
      <c r="R69" t="s">
        <v>689</v>
      </c>
      <c r="S69" s="24">
        <v>328</v>
      </c>
      <c r="T69" s="24" t="s">
        <v>457</v>
      </c>
      <c r="U69" t="s">
        <v>187</v>
      </c>
      <c r="V69" s="10" t="s">
        <v>752</v>
      </c>
      <c r="W69" s="4">
        <v>1</v>
      </c>
      <c r="X69" s="10" t="s">
        <v>459</v>
      </c>
      <c r="Y69" s="24" t="s">
        <v>214</v>
      </c>
      <c r="Z69" s="10" t="s">
        <v>459</v>
      </c>
      <c r="AA69" s="26" t="s">
        <v>214</v>
      </c>
      <c r="AB69" s="5" t="s">
        <v>135</v>
      </c>
      <c r="AC69" s="24">
        <v>20115</v>
      </c>
      <c r="AD69" s="26" t="s">
        <v>460</v>
      </c>
      <c r="AE69" s="26" t="s">
        <v>211</v>
      </c>
      <c r="AF69" s="26" t="s">
        <v>211</v>
      </c>
      <c r="AG69" s="10" t="s">
        <v>211</v>
      </c>
      <c r="AH69" s="26" t="s">
        <v>753</v>
      </c>
      <c r="AI69" s="26" t="s">
        <v>754</v>
      </c>
      <c r="AJ69" s="26" t="s">
        <v>755</v>
      </c>
      <c r="AK69" s="4">
        <v>1559035</v>
      </c>
      <c r="AL69" s="13" t="s">
        <v>749</v>
      </c>
      <c r="AM69" s="26" t="s">
        <v>532</v>
      </c>
      <c r="AN69" s="14" t="s">
        <v>212</v>
      </c>
      <c r="AO69" s="4">
        <v>1559035</v>
      </c>
      <c r="AP69" s="13" t="s">
        <v>749</v>
      </c>
      <c r="AQ69" s="14" t="s">
        <v>212</v>
      </c>
      <c r="AR69" s="14" t="s">
        <v>212</v>
      </c>
      <c r="AS69" s="10" t="s">
        <v>462</v>
      </c>
      <c r="AT69" s="6">
        <v>44929</v>
      </c>
      <c r="AU69" s="6">
        <v>37624</v>
      </c>
      <c r="AV69" t="s">
        <v>304</v>
      </c>
    </row>
    <row r="70" spans="1:48" x14ac:dyDescent="0.25">
      <c r="A70" s="7">
        <v>2023</v>
      </c>
      <c r="B70" s="8">
        <v>44835</v>
      </c>
      <c r="C70" s="3">
        <v>44926</v>
      </c>
      <c r="D70" t="s">
        <v>109</v>
      </c>
      <c r="E70" s="10" t="s">
        <v>756</v>
      </c>
      <c r="F70" s="10" t="s">
        <v>757</v>
      </c>
      <c r="G70" s="10" t="s">
        <v>758</v>
      </c>
      <c r="H70" s="23" t="s">
        <v>759</v>
      </c>
      <c r="I70">
        <v>739</v>
      </c>
      <c r="J70" t="s">
        <v>111</v>
      </c>
      <c r="K70" s="5" t="s">
        <v>135</v>
      </c>
      <c r="L70" t="s">
        <v>211</v>
      </c>
      <c r="M70" s="23" t="s">
        <v>746</v>
      </c>
      <c r="N70" t="s">
        <v>135</v>
      </c>
      <c r="O70" t="s">
        <v>146</v>
      </c>
      <c r="P70" s="23" t="s">
        <v>751</v>
      </c>
      <c r="Q70" t="s">
        <v>153</v>
      </c>
      <c r="R70" t="s">
        <v>760</v>
      </c>
      <c r="S70" s="24">
        <v>212</v>
      </c>
      <c r="T70" s="24">
        <v>61</v>
      </c>
      <c r="U70" t="s">
        <v>179</v>
      </c>
      <c r="V70" s="10" t="s">
        <v>761</v>
      </c>
      <c r="W70" s="4">
        <v>1</v>
      </c>
      <c r="X70" s="10" t="s">
        <v>459</v>
      </c>
      <c r="Y70" s="24" t="s">
        <v>214</v>
      </c>
      <c r="Z70" s="10" t="s">
        <v>459</v>
      </c>
      <c r="AA70" s="26" t="s">
        <v>214</v>
      </c>
      <c r="AB70" s="5" t="s">
        <v>135</v>
      </c>
      <c r="AC70" s="24">
        <v>20287</v>
      </c>
      <c r="AD70" s="26" t="s">
        <v>460</v>
      </c>
      <c r="AE70" s="26" t="s">
        <v>211</v>
      </c>
      <c r="AF70" s="26" t="s">
        <v>211</v>
      </c>
      <c r="AG70" s="10" t="s">
        <v>211</v>
      </c>
      <c r="AH70" s="26" t="s">
        <v>211</v>
      </c>
      <c r="AI70" s="26" t="s">
        <v>211</v>
      </c>
      <c r="AJ70" s="26" t="s">
        <v>211</v>
      </c>
      <c r="AK70" s="4">
        <v>4499624444</v>
      </c>
      <c r="AL70" s="13" t="s">
        <v>762</v>
      </c>
      <c r="AM70" s="26" t="s">
        <v>211</v>
      </c>
      <c r="AN70" s="14" t="s">
        <v>212</v>
      </c>
      <c r="AO70" s="4">
        <v>4499624444</v>
      </c>
      <c r="AP70" s="13" t="s">
        <v>762</v>
      </c>
      <c r="AQ70" s="14" t="s">
        <v>212</v>
      </c>
      <c r="AR70" s="14" t="s">
        <v>212</v>
      </c>
      <c r="AS70" s="10" t="s">
        <v>462</v>
      </c>
      <c r="AT70" s="6">
        <v>44929</v>
      </c>
      <c r="AU70" s="6">
        <v>37624</v>
      </c>
      <c r="AV70" t="s">
        <v>304</v>
      </c>
    </row>
    <row r="71" spans="1:48" x14ac:dyDescent="0.25">
      <c r="A71" s="7">
        <v>2023</v>
      </c>
      <c r="B71" s="8">
        <v>44835</v>
      </c>
      <c r="C71" s="3">
        <v>44926</v>
      </c>
      <c r="D71" t="s">
        <v>109</v>
      </c>
      <c r="E71" s="10" t="s">
        <v>763</v>
      </c>
      <c r="F71" s="10" t="s">
        <v>764</v>
      </c>
      <c r="G71" s="10" t="s">
        <v>765</v>
      </c>
      <c r="H71" s="23" t="s">
        <v>766</v>
      </c>
      <c r="I71">
        <v>740</v>
      </c>
      <c r="J71" t="s">
        <v>111</v>
      </c>
      <c r="K71" s="5" t="s">
        <v>135</v>
      </c>
      <c r="L71" t="s">
        <v>211</v>
      </c>
      <c r="M71" s="23" t="s">
        <v>767</v>
      </c>
      <c r="N71" t="s">
        <v>135</v>
      </c>
      <c r="O71" t="s">
        <v>146</v>
      </c>
      <c r="P71" s="23" t="s">
        <v>485</v>
      </c>
      <c r="Q71" t="s">
        <v>172</v>
      </c>
      <c r="R71" t="s">
        <v>768</v>
      </c>
      <c r="S71" s="24">
        <v>2508</v>
      </c>
      <c r="T71" s="24" t="s">
        <v>457</v>
      </c>
      <c r="U71" t="s">
        <v>187</v>
      </c>
      <c r="V71" s="10" t="s">
        <v>769</v>
      </c>
      <c r="W71" s="4">
        <v>1</v>
      </c>
      <c r="X71" s="10" t="s">
        <v>459</v>
      </c>
      <c r="Y71" s="24" t="s">
        <v>214</v>
      </c>
      <c r="Z71" s="10" t="s">
        <v>459</v>
      </c>
      <c r="AA71" s="26" t="s">
        <v>214</v>
      </c>
      <c r="AB71" s="5" t="s">
        <v>135</v>
      </c>
      <c r="AC71" s="24">
        <v>20140</v>
      </c>
      <c r="AD71" s="26" t="s">
        <v>460</v>
      </c>
      <c r="AE71" s="26" t="s">
        <v>211</v>
      </c>
      <c r="AF71" s="26" t="s">
        <v>211</v>
      </c>
      <c r="AG71" s="10" t="s">
        <v>211</v>
      </c>
      <c r="AH71" s="26" t="s">
        <v>211</v>
      </c>
      <c r="AI71" s="26" t="s">
        <v>211</v>
      </c>
      <c r="AJ71" s="26" t="s">
        <v>211</v>
      </c>
      <c r="AK71" s="4">
        <v>3611236</v>
      </c>
      <c r="AL71" s="13" t="s">
        <v>770</v>
      </c>
      <c r="AM71" s="26" t="s">
        <v>211</v>
      </c>
      <c r="AN71" s="14" t="s">
        <v>212</v>
      </c>
      <c r="AO71" s="4">
        <v>3611236</v>
      </c>
      <c r="AP71" s="13" t="s">
        <v>770</v>
      </c>
      <c r="AQ71" s="14" t="s">
        <v>212</v>
      </c>
      <c r="AR71" s="14" t="s">
        <v>212</v>
      </c>
      <c r="AS71" s="10" t="s">
        <v>462</v>
      </c>
      <c r="AT71" s="6">
        <v>44929</v>
      </c>
      <c r="AU71" s="6">
        <v>37624</v>
      </c>
      <c r="AV71" t="s">
        <v>304</v>
      </c>
    </row>
    <row r="72" spans="1:48" x14ac:dyDescent="0.25">
      <c r="A72" s="7">
        <v>2023</v>
      </c>
      <c r="B72" s="8">
        <v>44835</v>
      </c>
      <c r="C72" s="3">
        <v>44926</v>
      </c>
      <c r="D72" t="s">
        <v>109</v>
      </c>
      <c r="E72" s="10" t="s">
        <v>771</v>
      </c>
      <c r="F72" s="10" t="s">
        <v>772</v>
      </c>
      <c r="G72" s="10" t="s">
        <v>758</v>
      </c>
      <c r="H72" s="23" t="s">
        <v>773</v>
      </c>
      <c r="I72">
        <v>741</v>
      </c>
      <c r="J72" t="s">
        <v>111</v>
      </c>
      <c r="K72" s="5" t="s">
        <v>135</v>
      </c>
      <c r="L72" t="s">
        <v>211</v>
      </c>
      <c r="M72" s="23" t="s">
        <v>774</v>
      </c>
      <c r="N72" t="s">
        <v>135</v>
      </c>
      <c r="O72" t="s">
        <v>146</v>
      </c>
      <c r="P72" s="23" t="s">
        <v>485</v>
      </c>
      <c r="Q72" t="s">
        <v>153</v>
      </c>
      <c r="R72" t="s">
        <v>775</v>
      </c>
      <c r="S72" s="24">
        <v>132</v>
      </c>
      <c r="T72" s="24" t="s">
        <v>457</v>
      </c>
      <c r="U72" t="s">
        <v>174</v>
      </c>
      <c r="V72" s="10" t="s">
        <v>776</v>
      </c>
      <c r="W72" s="4">
        <v>1</v>
      </c>
      <c r="X72" s="10" t="s">
        <v>459</v>
      </c>
      <c r="Y72" s="24" t="s">
        <v>214</v>
      </c>
      <c r="Z72" s="10" t="s">
        <v>459</v>
      </c>
      <c r="AA72" s="26" t="s">
        <v>214</v>
      </c>
      <c r="AB72" s="5" t="s">
        <v>135</v>
      </c>
      <c r="AC72" s="24">
        <v>20050</v>
      </c>
      <c r="AD72" s="26" t="s">
        <v>460</v>
      </c>
      <c r="AE72" s="26" t="s">
        <v>211</v>
      </c>
      <c r="AF72" s="26" t="s">
        <v>211</v>
      </c>
      <c r="AG72" s="10" t="s">
        <v>211</v>
      </c>
      <c r="AH72" s="26" t="s">
        <v>211</v>
      </c>
      <c r="AI72" s="26" t="s">
        <v>211</v>
      </c>
      <c r="AJ72" s="26" t="s">
        <v>211</v>
      </c>
      <c r="AK72" s="4">
        <v>1033780</v>
      </c>
      <c r="AL72" s="13" t="s">
        <v>777</v>
      </c>
      <c r="AM72" s="26" t="s">
        <v>211</v>
      </c>
      <c r="AN72" s="14" t="s">
        <v>212</v>
      </c>
      <c r="AO72" s="4">
        <v>4731033780</v>
      </c>
      <c r="AP72" s="13" t="s">
        <v>777</v>
      </c>
      <c r="AQ72" s="14" t="s">
        <v>212</v>
      </c>
      <c r="AR72" s="14" t="s">
        <v>212</v>
      </c>
      <c r="AS72" s="10" t="s">
        <v>462</v>
      </c>
      <c r="AT72" s="6">
        <v>44929</v>
      </c>
      <c r="AU72" s="6">
        <v>37624</v>
      </c>
      <c r="AV72" t="s">
        <v>304</v>
      </c>
    </row>
    <row r="73" spans="1:48" x14ac:dyDescent="0.25">
      <c r="A73" s="7">
        <v>2023</v>
      </c>
      <c r="B73" s="8">
        <v>44835</v>
      </c>
      <c r="C73" s="3">
        <v>44926</v>
      </c>
      <c r="D73" t="s">
        <v>109</v>
      </c>
      <c r="E73" s="10" t="s">
        <v>778</v>
      </c>
      <c r="F73" s="10" t="s">
        <v>779</v>
      </c>
      <c r="G73" s="10" t="s">
        <v>780</v>
      </c>
      <c r="H73" s="23" t="s">
        <v>781</v>
      </c>
      <c r="I73">
        <v>742</v>
      </c>
      <c r="J73" t="s">
        <v>111</v>
      </c>
      <c r="K73" s="5" t="s">
        <v>135</v>
      </c>
      <c r="L73" t="s">
        <v>211</v>
      </c>
      <c r="M73" s="23" t="s">
        <v>782</v>
      </c>
      <c r="N73" t="s">
        <v>135</v>
      </c>
      <c r="O73" t="s">
        <v>146</v>
      </c>
      <c r="P73" s="23" t="s">
        <v>783</v>
      </c>
      <c r="Q73" t="s">
        <v>153</v>
      </c>
      <c r="R73" t="s">
        <v>775</v>
      </c>
      <c r="S73" s="24">
        <v>132</v>
      </c>
      <c r="T73" s="24" t="s">
        <v>457</v>
      </c>
      <c r="U73" t="s">
        <v>187</v>
      </c>
      <c r="V73" s="10" t="s">
        <v>776</v>
      </c>
      <c r="W73" s="4">
        <v>1</v>
      </c>
      <c r="X73" s="10" t="s">
        <v>459</v>
      </c>
      <c r="Y73" s="24" t="s">
        <v>214</v>
      </c>
      <c r="Z73" s="10" t="s">
        <v>459</v>
      </c>
      <c r="AA73" s="26" t="s">
        <v>214</v>
      </c>
      <c r="AB73" s="5" t="s">
        <v>135</v>
      </c>
      <c r="AC73" s="24">
        <v>20050</v>
      </c>
      <c r="AD73" s="26" t="s">
        <v>460</v>
      </c>
      <c r="AE73" s="26" t="s">
        <v>211</v>
      </c>
      <c r="AF73" s="26" t="s">
        <v>211</v>
      </c>
      <c r="AG73" s="10" t="s">
        <v>211</v>
      </c>
      <c r="AH73" s="26" t="s">
        <v>211</v>
      </c>
      <c r="AI73" s="26" t="s">
        <v>211</v>
      </c>
      <c r="AJ73" s="26" t="s">
        <v>211</v>
      </c>
      <c r="AK73" s="4">
        <v>4492173010</v>
      </c>
      <c r="AL73" s="13" t="s">
        <v>784</v>
      </c>
      <c r="AM73" s="26" t="s">
        <v>211</v>
      </c>
      <c r="AN73" s="14" t="s">
        <v>212</v>
      </c>
      <c r="AO73" s="4">
        <v>4492173010</v>
      </c>
      <c r="AP73" s="13" t="s">
        <v>784</v>
      </c>
      <c r="AQ73" s="14" t="s">
        <v>212</v>
      </c>
      <c r="AR73" s="14" t="s">
        <v>212</v>
      </c>
      <c r="AS73" s="10" t="s">
        <v>462</v>
      </c>
      <c r="AT73" s="6">
        <v>44929</v>
      </c>
      <c r="AU73" s="6">
        <v>37624</v>
      </c>
      <c r="AV73" t="s">
        <v>304</v>
      </c>
    </row>
    <row r="74" spans="1:48" x14ac:dyDescent="0.25">
      <c r="A74" s="7">
        <v>2023</v>
      </c>
      <c r="B74" s="8">
        <v>44835</v>
      </c>
      <c r="C74" s="3">
        <v>44926</v>
      </c>
      <c r="D74" t="s">
        <v>110</v>
      </c>
      <c r="E74" s="5" t="s">
        <v>211</v>
      </c>
      <c r="F74" s="5" t="s">
        <v>211</v>
      </c>
      <c r="G74" s="5" t="s">
        <v>211</v>
      </c>
      <c r="H74" s="23" t="s">
        <v>785</v>
      </c>
      <c r="I74">
        <v>744</v>
      </c>
      <c r="J74" t="s">
        <v>111</v>
      </c>
      <c r="K74" s="5" t="s">
        <v>132</v>
      </c>
      <c r="L74" t="s">
        <v>211</v>
      </c>
      <c r="M74" s="23" t="s">
        <v>786</v>
      </c>
      <c r="N74" t="s">
        <v>132</v>
      </c>
      <c r="O74" t="s">
        <v>146</v>
      </c>
      <c r="P74" s="23" t="s">
        <v>787</v>
      </c>
      <c r="Q74" t="s">
        <v>158</v>
      </c>
      <c r="R74" t="s">
        <v>788</v>
      </c>
      <c r="S74" s="24">
        <v>4511</v>
      </c>
      <c r="T74" s="24">
        <v>22</v>
      </c>
      <c r="U74" t="s">
        <v>187</v>
      </c>
      <c r="V74" s="10" t="s">
        <v>789</v>
      </c>
      <c r="W74" s="4">
        <v>1</v>
      </c>
      <c r="X74" s="10" t="s">
        <v>459</v>
      </c>
      <c r="Y74" s="24" t="s">
        <v>214</v>
      </c>
      <c r="Z74" s="10" t="s">
        <v>790</v>
      </c>
      <c r="AA74" s="26" t="s">
        <v>791</v>
      </c>
      <c r="AB74" s="5" t="s">
        <v>132</v>
      </c>
      <c r="AC74" s="24">
        <v>44250</v>
      </c>
      <c r="AD74" s="26" t="s">
        <v>460</v>
      </c>
      <c r="AE74" s="26" t="s">
        <v>211</v>
      </c>
      <c r="AF74" s="26" t="s">
        <v>211</v>
      </c>
      <c r="AG74" s="10" t="s">
        <v>211</v>
      </c>
      <c r="AH74" s="26" t="s">
        <v>792</v>
      </c>
      <c r="AI74" s="26" t="s">
        <v>793</v>
      </c>
      <c r="AJ74" s="26" t="s">
        <v>794</v>
      </c>
      <c r="AK74" s="4">
        <v>9182930</v>
      </c>
      <c r="AL74" s="13" t="s">
        <v>795</v>
      </c>
      <c r="AM74" s="26" t="s">
        <v>532</v>
      </c>
      <c r="AN74" s="14" t="s">
        <v>212</v>
      </c>
      <c r="AO74" s="4">
        <v>9182930</v>
      </c>
      <c r="AP74" s="13" t="s">
        <v>795</v>
      </c>
      <c r="AQ74" s="14" t="s">
        <v>212</v>
      </c>
      <c r="AR74" s="14" t="s">
        <v>212</v>
      </c>
      <c r="AS74" s="10" t="s">
        <v>462</v>
      </c>
      <c r="AT74" s="6">
        <v>44929</v>
      </c>
      <c r="AU74" s="6">
        <v>37624</v>
      </c>
      <c r="AV74" t="s">
        <v>304</v>
      </c>
    </row>
    <row r="75" spans="1:48" x14ac:dyDescent="0.25">
      <c r="A75" s="7">
        <v>2023</v>
      </c>
      <c r="B75" s="8">
        <v>44835</v>
      </c>
      <c r="C75" s="3">
        <v>44926</v>
      </c>
      <c r="D75" t="s">
        <v>110</v>
      </c>
      <c r="E75" s="5" t="s">
        <v>211</v>
      </c>
      <c r="F75" s="5" t="s">
        <v>211</v>
      </c>
      <c r="G75" s="5" t="s">
        <v>211</v>
      </c>
      <c r="H75" s="23" t="s">
        <v>796</v>
      </c>
      <c r="I75">
        <v>745</v>
      </c>
      <c r="J75" t="s">
        <v>111</v>
      </c>
      <c r="K75" s="5" t="s">
        <v>133</v>
      </c>
      <c r="L75" t="s">
        <v>211</v>
      </c>
      <c r="M75" s="23" t="s">
        <v>797</v>
      </c>
      <c r="N75" t="s">
        <v>133</v>
      </c>
      <c r="O75" t="s">
        <v>146</v>
      </c>
      <c r="P75" s="23" t="s">
        <v>798</v>
      </c>
      <c r="Q75" t="s">
        <v>172</v>
      </c>
      <c r="R75" t="s">
        <v>680</v>
      </c>
      <c r="S75" s="24">
        <v>202</v>
      </c>
      <c r="T75" s="24">
        <v>66</v>
      </c>
      <c r="U75" t="s">
        <v>187</v>
      </c>
      <c r="V75" s="10" t="s">
        <v>799</v>
      </c>
      <c r="W75" s="4">
        <v>1</v>
      </c>
      <c r="X75" s="10" t="s">
        <v>459</v>
      </c>
      <c r="Y75" s="24" t="s">
        <v>214</v>
      </c>
      <c r="Z75" s="10" t="s">
        <v>800</v>
      </c>
      <c r="AA75" s="26" t="s">
        <v>801</v>
      </c>
      <c r="AB75" s="5" t="s">
        <v>133</v>
      </c>
      <c r="AC75" s="24">
        <v>29055</v>
      </c>
      <c r="AD75" s="26" t="s">
        <v>460</v>
      </c>
      <c r="AE75" s="26" t="s">
        <v>211</v>
      </c>
      <c r="AF75" s="26" t="s">
        <v>211</v>
      </c>
      <c r="AG75" s="10" t="s">
        <v>211</v>
      </c>
      <c r="AH75" s="26" t="s">
        <v>802</v>
      </c>
      <c r="AI75" s="26" t="s">
        <v>755</v>
      </c>
      <c r="AJ75" s="26" t="s">
        <v>755</v>
      </c>
      <c r="AK75" s="4">
        <v>2123944</v>
      </c>
      <c r="AL75" s="13" t="s">
        <v>803</v>
      </c>
      <c r="AM75" s="26" t="s">
        <v>532</v>
      </c>
      <c r="AN75" s="14" t="s">
        <v>212</v>
      </c>
      <c r="AO75" s="4">
        <v>2123944</v>
      </c>
      <c r="AP75" s="13" t="s">
        <v>803</v>
      </c>
      <c r="AQ75" s="14" t="s">
        <v>212</v>
      </c>
      <c r="AR75" s="14" t="s">
        <v>212</v>
      </c>
      <c r="AS75" s="10" t="s">
        <v>462</v>
      </c>
      <c r="AT75" s="6">
        <v>44929</v>
      </c>
      <c r="AU75" s="6">
        <v>37624</v>
      </c>
      <c r="AV75" t="s">
        <v>304</v>
      </c>
    </row>
    <row r="76" spans="1:48" x14ac:dyDescent="0.25">
      <c r="A76" s="7">
        <v>2023</v>
      </c>
      <c r="B76" s="8">
        <v>44835</v>
      </c>
      <c r="C76" s="3">
        <v>44926</v>
      </c>
      <c r="D76" t="s">
        <v>109</v>
      </c>
      <c r="E76" s="10" t="s">
        <v>804</v>
      </c>
      <c r="F76" s="10" t="s">
        <v>805</v>
      </c>
      <c r="G76" s="10" t="s">
        <v>805</v>
      </c>
      <c r="H76" s="23" t="s">
        <v>806</v>
      </c>
      <c r="I76">
        <v>746</v>
      </c>
      <c r="J76" t="s">
        <v>111</v>
      </c>
      <c r="K76" s="5" t="s">
        <v>113</v>
      </c>
      <c r="L76" t="s">
        <v>211</v>
      </c>
      <c r="M76" s="23" t="s">
        <v>807</v>
      </c>
      <c r="N76" t="s">
        <v>113</v>
      </c>
      <c r="O76" t="s">
        <v>146</v>
      </c>
      <c r="P76" s="23" t="s">
        <v>808</v>
      </c>
      <c r="Q76" t="s">
        <v>153</v>
      </c>
      <c r="R76" t="s">
        <v>809</v>
      </c>
      <c r="S76" s="24">
        <v>818</v>
      </c>
      <c r="T76" s="24">
        <v>5</v>
      </c>
      <c r="U76" t="s">
        <v>187</v>
      </c>
      <c r="V76" s="10" t="s">
        <v>810</v>
      </c>
      <c r="W76" s="4">
        <v>1</v>
      </c>
      <c r="X76" s="10" t="s">
        <v>459</v>
      </c>
      <c r="Y76" s="24" t="s">
        <v>214</v>
      </c>
      <c r="Z76" s="10" t="s">
        <v>811</v>
      </c>
      <c r="AA76" s="26" t="s">
        <v>399</v>
      </c>
      <c r="AB76" s="5" t="s">
        <v>113</v>
      </c>
      <c r="AC76" s="25" t="s">
        <v>400</v>
      </c>
      <c r="AD76" s="26" t="s">
        <v>460</v>
      </c>
      <c r="AE76" s="26" t="s">
        <v>211</v>
      </c>
      <c r="AF76" s="26" t="s">
        <v>211</v>
      </c>
      <c r="AG76" s="10" t="s">
        <v>211</v>
      </c>
      <c r="AH76" s="26" t="s">
        <v>211</v>
      </c>
      <c r="AI76" s="26" t="s">
        <v>211</v>
      </c>
      <c r="AJ76" s="26" t="s">
        <v>211</v>
      </c>
      <c r="AK76" s="4">
        <v>5521553728</v>
      </c>
      <c r="AL76" s="13" t="s">
        <v>812</v>
      </c>
      <c r="AM76" s="26" t="s">
        <v>211</v>
      </c>
      <c r="AN76" s="14" t="s">
        <v>212</v>
      </c>
      <c r="AO76" s="4">
        <v>1741216</v>
      </c>
      <c r="AP76" s="13" t="s">
        <v>812</v>
      </c>
      <c r="AQ76" s="14" t="s">
        <v>212</v>
      </c>
      <c r="AR76" s="14" t="s">
        <v>212</v>
      </c>
      <c r="AS76" s="10" t="s">
        <v>462</v>
      </c>
      <c r="AT76" s="6">
        <v>44929</v>
      </c>
      <c r="AU76" s="6">
        <v>37624</v>
      </c>
      <c r="AV76" t="s">
        <v>304</v>
      </c>
    </row>
    <row r="77" spans="1:48" x14ac:dyDescent="0.25">
      <c r="A77" s="7">
        <v>2023</v>
      </c>
      <c r="B77" s="8">
        <v>44835</v>
      </c>
      <c r="C77" s="3">
        <v>44926</v>
      </c>
      <c r="D77" t="s">
        <v>109</v>
      </c>
      <c r="E77" s="10" t="s">
        <v>813</v>
      </c>
      <c r="F77" s="10" t="s">
        <v>814</v>
      </c>
      <c r="G77" s="10" t="s">
        <v>758</v>
      </c>
      <c r="H77" s="23" t="s">
        <v>815</v>
      </c>
      <c r="I77">
        <v>747</v>
      </c>
      <c r="J77" t="s">
        <v>111</v>
      </c>
      <c r="K77" s="5" t="s">
        <v>143</v>
      </c>
      <c r="L77" t="s">
        <v>211</v>
      </c>
      <c r="M77" s="23" t="s">
        <v>816</v>
      </c>
      <c r="N77" t="s">
        <v>143</v>
      </c>
      <c r="O77" t="s">
        <v>146</v>
      </c>
      <c r="P77" s="23" t="s">
        <v>526</v>
      </c>
      <c r="Q77" t="s">
        <v>153</v>
      </c>
      <c r="R77" t="s">
        <v>817</v>
      </c>
      <c r="S77" s="24">
        <v>219</v>
      </c>
      <c r="T77" s="24" t="s">
        <v>457</v>
      </c>
      <c r="U77" t="s">
        <v>187</v>
      </c>
      <c r="V77" s="10" t="s">
        <v>818</v>
      </c>
      <c r="W77" s="4">
        <v>1</v>
      </c>
      <c r="X77" s="10" t="s">
        <v>459</v>
      </c>
      <c r="Y77" s="24" t="s">
        <v>214</v>
      </c>
      <c r="Z77" s="10" t="s">
        <v>459</v>
      </c>
      <c r="AA77" s="26" t="s">
        <v>214</v>
      </c>
      <c r="AB77" s="5" t="s">
        <v>135</v>
      </c>
      <c r="AC77" s="24">
        <v>57740</v>
      </c>
      <c r="AD77" s="26" t="s">
        <v>460</v>
      </c>
      <c r="AE77" s="26" t="s">
        <v>211</v>
      </c>
      <c r="AF77" s="26" t="s">
        <v>211</v>
      </c>
      <c r="AG77" s="10" t="s">
        <v>211</v>
      </c>
      <c r="AH77" s="26" t="s">
        <v>211</v>
      </c>
      <c r="AI77" s="26" t="s">
        <v>211</v>
      </c>
      <c r="AJ77" s="26" t="s">
        <v>211</v>
      </c>
      <c r="AK77" s="4" t="s">
        <v>819</v>
      </c>
      <c r="AL77" s="13" t="s">
        <v>820</v>
      </c>
      <c r="AM77" s="26" t="s">
        <v>211</v>
      </c>
      <c r="AN77" s="14" t="s">
        <v>212</v>
      </c>
      <c r="AO77" s="4" t="s">
        <v>819</v>
      </c>
      <c r="AP77" s="13" t="s">
        <v>820</v>
      </c>
      <c r="AQ77" s="14" t="s">
        <v>212</v>
      </c>
      <c r="AR77" s="14" t="s">
        <v>212</v>
      </c>
      <c r="AS77" s="10" t="s">
        <v>462</v>
      </c>
      <c r="AT77" s="6">
        <v>44929</v>
      </c>
      <c r="AU77" s="6">
        <v>37624</v>
      </c>
      <c r="AV77" t="s">
        <v>304</v>
      </c>
    </row>
    <row r="78" spans="1:48" x14ac:dyDescent="0.25">
      <c r="A78" s="7">
        <v>2023</v>
      </c>
      <c r="B78" s="8">
        <v>44835</v>
      </c>
      <c r="C78" s="3">
        <v>44926</v>
      </c>
      <c r="D78" t="s">
        <v>109</v>
      </c>
      <c r="E78" s="10" t="s">
        <v>821</v>
      </c>
      <c r="F78" s="10" t="s">
        <v>754</v>
      </c>
      <c r="G78" s="10" t="s">
        <v>822</v>
      </c>
      <c r="H78" s="23" t="s">
        <v>823</v>
      </c>
      <c r="I78">
        <v>748</v>
      </c>
      <c r="J78" t="s">
        <v>111</v>
      </c>
      <c r="K78" s="5" t="s">
        <v>135</v>
      </c>
      <c r="L78" t="s">
        <v>211</v>
      </c>
      <c r="M78" s="23" t="s">
        <v>824</v>
      </c>
      <c r="N78" t="s">
        <v>135</v>
      </c>
      <c r="O78" t="s">
        <v>146</v>
      </c>
      <c r="P78" s="23" t="s">
        <v>825</v>
      </c>
      <c r="Q78" t="s">
        <v>153</v>
      </c>
      <c r="R78" t="s">
        <v>826</v>
      </c>
      <c r="S78" s="24">
        <v>220</v>
      </c>
      <c r="T78" s="24" t="s">
        <v>537</v>
      </c>
      <c r="U78" t="s">
        <v>178</v>
      </c>
      <c r="V78" s="10" t="s">
        <v>458</v>
      </c>
      <c r="W78" s="4">
        <v>1</v>
      </c>
      <c r="X78" s="10" t="s">
        <v>459</v>
      </c>
      <c r="Y78" s="24" t="s">
        <v>214</v>
      </c>
      <c r="Z78" s="10" t="s">
        <v>459</v>
      </c>
      <c r="AA78" s="26" t="s">
        <v>214</v>
      </c>
      <c r="AB78" s="5" t="s">
        <v>135</v>
      </c>
      <c r="AC78" s="24">
        <v>20000</v>
      </c>
      <c r="AD78" s="26" t="s">
        <v>460</v>
      </c>
      <c r="AE78" s="26" t="s">
        <v>211</v>
      </c>
      <c r="AF78" s="26" t="s">
        <v>211</v>
      </c>
      <c r="AG78" s="10" t="s">
        <v>211</v>
      </c>
      <c r="AH78" s="26" t="s">
        <v>211</v>
      </c>
      <c r="AI78" s="26" t="s">
        <v>211</v>
      </c>
      <c r="AJ78" s="26" t="s">
        <v>211</v>
      </c>
      <c r="AK78" s="4">
        <v>916451</v>
      </c>
      <c r="AL78" s="13" t="s">
        <v>827</v>
      </c>
      <c r="AM78" s="26" t="s">
        <v>211</v>
      </c>
      <c r="AN78" s="14" t="s">
        <v>212</v>
      </c>
      <c r="AO78" s="4">
        <v>916451</v>
      </c>
      <c r="AP78" s="13" t="s">
        <v>827</v>
      </c>
      <c r="AQ78" s="14" t="s">
        <v>212</v>
      </c>
      <c r="AR78" s="14" t="s">
        <v>212</v>
      </c>
      <c r="AS78" s="10" t="s">
        <v>462</v>
      </c>
      <c r="AT78" s="6">
        <v>44929</v>
      </c>
      <c r="AU78" s="6">
        <v>37624</v>
      </c>
      <c r="AV78" t="s">
        <v>304</v>
      </c>
    </row>
    <row r="79" spans="1:48" x14ac:dyDescent="0.25">
      <c r="A79" s="7">
        <v>2023</v>
      </c>
      <c r="B79" s="8">
        <v>44835</v>
      </c>
      <c r="C79" s="3">
        <v>44926</v>
      </c>
      <c r="D79" t="s">
        <v>109</v>
      </c>
      <c r="E79" s="10" t="s">
        <v>450</v>
      </c>
      <c r="F79" s="10" t="s">
        <v>828</v>
      </c>
      <c r="G79" s="10" t="s">
        <v>829</v>
      </c>
      <c r="H79" s="23" t="s">
        <v>830</v>
      </c>
      <c r="I79">
        <v>749</v>
      </c>
      <c r="J79" t="s">
        <v>111</v>
      </c>
      <c r="K79" s="5" t="s">
        <v>135</v>
      </c>
      <c r="L79" t="s">
        <v>211</v>
      </c>
      <c r="M79" s="23" t="s">
        <v>831</v>
      </c>
      <c r="N79" t="s">
        <v>135</v>
      </c>
      <c r="O79" t="s">
        <v>146</v>
      </c>
      <c r="P79" s="23" t="s">
        <v>832</v>
      </c>
      <c r="Q79" t="s">
        <v>153</v>
      </c>
      <c r="R79" t="s">
        <v>833</v>
      </c>
      <c r="S79" s="24">
        <v>133</v>
      </c>
      <c r="T79" s="24" t="s">
        <v>457</v>
      </c>
      <c r="U79" t="s">
        <v>178</v>
      </c>
      <c r="V79" s="10" t="s">
        <v>833</v>
      </c>
      <c r="W79" s="4">
        <v>1</v>
      </c>
      <c r="X79" s="10" t="s">
        <v>459</v>
      </c>
      <c r="Y79" s="24" t="s">
        <v>214</v>
      </c>
      <c r="Z79" s="10" t="s">
        <v>459</v>
      </c>
      <c r="AA79" s="26" t="s">
        <v>214</v>
      </c>
      <c r="AB79" s="5" t="s">
        <v>135</v>
      </c>
      <c r="AC79" s="24">
        <v>20805</v>
      </c>
      <c r="AD79" s="26" t="s">
        <v>460</v>
      </c>
      <c r="AE79" s="26" t="s">
        <v>211</v>
      </c>
      <c r="AF79" s="26" t="s">
        <v>211</v>
      </c>
      <c r="AG79" s="10" t="s">
        <v>211</v>
      </c>
      <c r="AH79" s="26" t="s">
        <v>211</v>
      </c>
      <c r="AI79" s="26" t="s">
        <v>211</v>
      </c>
      <c r="AJ79" s="26" t="s">
        <v>211</v>
      </c>
      <c r="AK79" s="4">
        <v>4951074708</v>
      </c>
      <c r="AL79" s="13" t="s">
        <v>834</v>
      </c>
      <c r="AM79" s="26" t="s">
        <v>211</v>
      </c>
      <c r="AN79" s="14" t="s">
        <v>212</v>
      </c>
      <c r="AO79" s="4">
        <v>4951074708</v>
      </c>
      <c r="AP79" s="13" t="s">
        <v>834</v>
      </c>
      <c r="AQ79" s="14" t="s">
        <v>212</v>
      </c>
      <c r="AR79" s="14" t="s">
        <v>212</v>
      </c>
      <c r="AS79" s="10" t="s">
        <v>462</v>
      </c>
      <c r="AT79" s="6">
        <v>44929</v>
      </c>
      <c r="AU79" s="6">
        <v>37624</v>
      </c>
      <c r="AV79" t="s">
        <v>304</v>
      </c>
    </row>
    <row r="80" spans="1:48" x14ac:dyDescent="0.25">
      <c r="A80" s="7">
        <v>2023</v>
      </c>
      <c r="B80" s="8">
        <v>44835</v>
      </c>
      <c r="C80" s="3">
        <v>44926</v>
      </c>
      <c r="D80" t="s">
        <v>109</v>
      </c>
      <c r="E80" s="10" t="s">
        <v>835</v>
      </c>
      <c r="F80" s="10" t="s">
        <v>836</v>
      </c>
      <c r="G80" s="10" t="s">
        <v>837</v>
      </c>
      <c r="H80" s="23" t="s">
        <v>838</v>
      </c>
      <c r="I80">
        <v>750</v>
      </c>
      <c r="J80" t="s">
        <v>111</v>
      </c>
      <c r="K80" s="5" t="s">
        <v>135</v>
      </c>
      <c r="L80" t="s">
        <v>211</v>
      </c>
      <c r="M80" s="23" t="s">
        <v>839</v>
      </c>
      <c r="N80" t="s">
        <v>135</v>
      </c>
      <c r="O80" t="s">
        <v>146</v>
      </c>
      <c r="P80" s="23" t="s">
        <v>840</v>
      </c>
      <c r="Q80" t="s">
        <v>153</v>
      </c>
      <c r="R80" t="s">
        <v>841</v>
      </c>
      <c r="S80" s="24">
        <v>107</v>
      </c>
      <c r="T80" s="24" t="s">
        <v>842</v>
      </c>
      <c r="U80" t="s">
        <v>174</v>
      </c>
      <c r="V80" s="10" t="s">
        <v>843</v>
      </c>
      <c r="W80" s="4">
        <v>1</v>
      </c>
      <c r="X80" s="10" t="s">
        <v>459</v>
      </c>
      <c r="Y80" s="24" t="s">
        <v>214</v>
      </c>
      <c r="Z80" s="10" t="s">
        <v>459</v>
      </c>
      <c r="AA80" s="26" t="s">
        <v>214</v>
      </c>
      <c r="AB80" s="5" t="s">
        <v>135</v>
      </c>
      <c r="AC80" s="24">
        <v>20059</v>
      </c>
      <c r="AD80" s="26" t="s">
        <v>460</v>
      </c>
      <c r="AE80" s="26" t="s">
        <v>211</v>
      </c>
      <c r="AF80" s="26" t="s">
        <v>211</v>
      </c>
      <c r="AG80" s="10" t="s">
        <v>211</v>
      </c>
      <c r="AH80" s="26" t="s">
        <v>211</v>
      </c>
      <c r="AI80" s="26" t="s">
        <v>211</v>
      </c>
      <c r="AJ80" s="26" t="s">
        <v>211</v>
      </c>
      <c r="AK80" s="4">
        <v>4494275054</v>
      </c>
      <c r="AL80" s="13" t="s">
        <v>844</v>
      </c>
      <c r="AM80" s="26" t="s">
        <v>211</v>
      </c>
      <c r="AN80" s="14" t="s">
        <v>212</v>
      </c>
      <c r="AO80" s="4">
        <v>4494275054</v>
      </c>
      <c r="AP80" s="13" t="s">
        <v>844</v>
      </c>
      <c r="AQ80" s="14" t="s">
        <v>212</v>
      </c>
      <c r="AR80" s="14" t="s">
        <v>212</v>
      </c>
      <c r="AS80" s="10" t="s">
        <v>462</v>
      </c>
      <c r="AT80" s="6">
        <v>44929</v>
      </c>
      <c r="AU80" s="6">
        <v>37624</v>
      </c>
      <c r="AV80" t="s">
        <v>304</v>
      </c>
    </row>
    <row r="81" spans="1:48" x14ac:dyDescent="0.25">
      <c r="A81" s="7">
        <v>2023</v>
      </c>
      <c r="B81" s="8">
        <v>44835</v>
      </c>
      <c r="C81" s="3">
        <v>44926</v>
      </c>
      <c r="D81" t="s">
        <v>110</v>
      </c>
      <c r="E81" s="5" t="s">
        <v>211</v>
      </c>
      <c r="F81" s="5" t="s">
        <v>211</v>
      </c>
      <c r="G81" s="5" t="s">
        <v>211</v>
      </c>
      <c r="H81" s="23" t="s">
        <v>845</v>
      </c>
      <c r="I81">
        <v>751</v>
      </c>
      <c r="J81" t="s">
        <v>111</v>
      </c>
      <c r="K81" s="5" t="s">
        <v>143</v>
      </c>
      <c r="L81" t="s">
        <v>211</v>
      </c>
      <c r="M81" s="23" t="s">
        <v>846</v>
      </c>
      <c r="N81" t="s">
        <v>143</v>
      </c>
      <c r="O81" t="s">
        <v>146</v>
      </c>
      <c r="P81" s="23" t="s">
        <v>847</v>
      </c>
      <c r="Q81" t="s">
        <v>848</v>
      </c>
      <c r="R81" t="s">
        <v>849</v>
      </c>
      <c r="S81" s="24">
        <v>78</v>
      </c>
      <c r="T81" s="24" t="s">
        <v>457</v>
      </c>
      <c r="U81" t="s">
        <v>187</v>
      </c>
      <c r="V81" s="10" t="s">
        <v>850</v>
      </c>
      <c r="W81" s="4">
        <v>1</v>
      </c>
      <c r="X81" s="10" t="s">
        <v>459</v>
      </c>
      <c r="Y81" s="24" t="s">
        <v>214</v>
      </c>
      <c r="Z81" s="10" t="s">
        <v>459</v>
      </c>
      <c r="AA81" s="26" t="s">
        <v>214</v>
      </c>
      <c r="AB81" s="5" t="s">
        <v>135</v>
      </c>
      <c r="AC81" s="25" t="s">
        <v>851</v>
      </c>
      <c r="AD81" s="26" t="s">
        <v>460</v>
      </c>
      <c r="AE81" s="26" t="s">
        <v>211</v>
      </c>
      <c r="AF81" s="26" t="s">
        <v>211</v>
      </c>
      <c r="AG81" s="10" t="s">
        <v>211</v>
      </c>
      <c r="AH81" s="26" t="s">
        <v>852</v>
      </c>
      <c r="AI81" s="26" t="s">
        <v>853</v>
      </c>
      <c r="AJ81" s="26" t="s">
        <v>854</v>
      </c>
      <c r="AK81" s="4">
        <v>982930</v>
      </c>
      <c r="AL81" s="13" t="s">
        <v>855</v>
      </c>
      <c r="AM81" s="26" t="s">
        <v>532</v>
      </c>
      <c r="AN81" s="14" t="s">
        <v>212</v>
      </c>
      <c r="AO81" s="4">
        <v>982930</v>
      </c>
      <c r="AP81" s="13" t="s">
        <v>855</v>
      </c>
      <c r="AQ81" s="14" t="s">
        <v>212</v>
      </c>
      <c r="AR81" s="14" t="s">
        <v>212</v>
      </c>
      <c r="AS81" s="10" t="s">
        <v>462</v>
      </c>
      <c r="AT81" s="6">
        <v>44929</v>
      </c>
      <c r="AU81" s="6">
        <v>37624</v>
      </c>
      <c r="AV81" t="s">
        <v>304</v>
      </c>
    </row>
    <row r="82" spans="1:48" x14ac:dyDescent="0.25">
      <c r="A82" s="7">
        <v>2023</v>
      </c>
      <c r="B82" s="8">
        <v>44835</v>
      </c>
      <c r="C82" s="3">
        <v>44926</v>
      </c>
      <c r="D82" t="s">
        <v>110</v>
      </c>
      <c r="E82" s="5" t="s">
        <v>211</v>
      </c>
      <c r="F82" s="5" t="s">
        <v>211</v>
      </c>
      <c r="G82" s="5" t="s">
        <v>211</v>
      </c>
      <c r="H82" s="23" t="s">
        <v>856</v>
      </c>
      <c r="I82">
        <v>752</v>
      </c>
      <c r="J82" t="s">
        <v>111</v>
      </c>
      <c r="K82" s="5" t="s">
        <v>113</v>
      </c>
      <c r="L82" t="s">
        <v>211</v>
      </c>
      <c r="M82" s="23" t="s">
        <v>857</v>
      </c>
      <c r="N82" t="s">
        <v>113</v>
      </c>
      <c r="O82" t="s">
        <v>146</v>
      </c>
      <c r="P82" s="23" t="s">
        <v>858</v>
      </c>
      <c r="Q82" t="s">
        <v>172</v>
      </c>
      <c r="R82" t="s">
        <v>460</v>
      </c>
      <c r="S82" s="24">
        <v>4</v>
      </c>
      <c r="T82" s="24">
        <v>102</v>
      </c>
      <c r="U82" t="s">
        <v>187</v>
      </c>
      <c r="V82" s="10" t="s">
        <v>859</v>
      </c>
      <c r="W82" s="4">
        <v>1</v>
      </c>
      <c r="X82" s="10" t="s">
        <v>459</v>
      </c>
      <c r="Y82" s="24" t="s">
        <v>214</v>
      </c>
      <c r="Z82" s="10" t="s">
        <v>459</v>
      </c>
      <c r="AA82" s="26" t="s">
        <v>214</v>
      </c>
      <c r="AB82" s="5" t="s">
        <v>135</v>
      </c>
      <c r="AC82" s="25" t="s">
        <v>860</v>
      </c>
      <c r="AD82" s="26" t="s">
        <v>460</v>
      </c>
      <c r="AE82" s="26" t="s">
        <v>211</v>
      </c>
      <c r="AF82" s="26" t="s">
        <v>211</v>
      </c>
      <c r="AG82" s="10" t="s">
        <v>211</v>
      </c>
      <c r="AH82" s="26" t="s">
        <v>861</v>
      </c>
      <c r="AI82" s="26" t="s">
        <v>604</v>
      </c>
      <c r="AJ82" s="26" t="s">
        <v>211</v>
      </c>
      <c r="AK82" s="4">
        <v>5591991363</v>
      </c>
      <c r="AL82" s="13" t="s">
        <v>862</v>
      </c>
      <c r="AM82" s="26" t="s">
        <v>532</v>
      </c>
      <c r="AN82" s="14" t="s">
        <v>212</v>
      </c>
      <c r="AO82" s="4">
        <v>9182930</v>
      </c>
      <c r="AP82" s="13" t="s">
        <v>862</v>
      </c>
      <c r="AQ82" s="14" t="s">
        <v>212</v>
      </c>
      <c r="AR82" s="14" t="s">
        <v>212</v>
      </c>
      <c r="AS82" s="10" t="s">
        <v>462</v>
      </c>
      <c r="AT82" s="6">
        <v>44929</v>
      </c>
      <c r="AU82" s="6">
        <v>37624</v>
      </c>
      <c r="AV82" t="s">
        <v>304</v>
      </c>
    </row>
    <row r="83" spans="1:48" x14ac:dyDescent="0.25">
      <c r="A83" s="7">
        <v>2023</v>
      </c>
      <c r="B83" s="8">
        <v>44835</v>
      </c>
      <c r="C83" s="3">
        <v>44926</v>
      </c>
      <c r="D83" t="s">
        <v>110</v>
      </c>
      <c r="E83" s="5" t="s">
        <v>211</v>
      </c>
      <c r="F83" s="5" t="s">
        <v>211</v>
      </c>
      <c r="G83" s="5" t="s">
        <v>211</v>
      </c>
      <c r="H83" s="23" t="s">
        <v>863</v>
      </c>
      <c r="I83">
        <v>753</v>
      </c>
      <c r="J83" t="s">
        <v>111</v>
      </c>
      <c r="K83" s="5" t="s">
        <v>135</v>
      </c>
      <c r="L83" t="s">
        <v>211</v>
      </c>
      <c r="M83" s="23" t="s">
        <v>864</v>
      </c>
      <c r="N83" t="s">
        <v>135</v>
      </c>
      <c r="O83" t="s">
        <v>146</v>
      </c>
      <c r="P83" s="23" t="s">
        <v>865</v>
      </c>
      <c r="Q83" t="s">
        <v>153</v>
      </c>
      <c r="R83" t="s">
        <v>866</v>
      </c>
      <c r="S83" s="24">
        <v>202</v>
      </c>
      <c r="T83" s="24" t="s">
        <v>457</v>
      </c>
      <c r="U83" t="s">
        <v>187</v>
      </c>
      <c r="V83" s="10" t="s">
        <v>867</v>
      </c>
      <c r="W83" s="4">
        <v>1</v>
      </c>
      <c r="X83" s="10" t="s">
        <v>459</v>
      </c>
      <c r="Y83" s="24" t="s">
        <v>214</v>
      </c>
      <c r="Z83" s="10" t="s">
        <v>459</v>
      </c>
      <c r="AA83" s="26" t="s">
        <v>214</v>
      </c>
      <c r="AB83" s="5" t="s">
        <v>135</v>
      </c>
      <c r="AC83" s="24">
        <v>20030</v>
      </c>
      <c r="AD83" s="26" t="s">
        <v>460</v>
      </c>
      <c r="AE83" s="26" t="s">
        <v>211</v>
      </c>
      <c r="AF83" s="26" t="s">
        <v>211</v>
      </c>
      <c r="AG83" s="10" t="s">
        <v>211</v>
      </c>
      <c r="AH83" s="26" t="s">
        <v>868</v>
      </c>
      <c r="AI83" s="26" t="s">
        <v>869</v>
      </c>
      <c r="AJ83" s="26" t="s">
        <v>870</v>
      </c>
      <c r="AK83" s="4">
        <v>9143580</v>
      </c>
      <c r="AL83" s="13" t="s">
        <v>871</v>
      </c>
      <c r="AM83" s="26" t="s">
        <v>532</v>
      </c>
      <c r="AN83" s="14" t="s">
        <v>212</v>
      </c>
      <c r="AO83" s="4">
        <v>9143580</v>
      </c>
      <c r="AP83" s="13" t="s">
        <v>871</v>
      </c>
      <c r="AQ83" s="14" t="s">
        <v>212</v>
      </c>
      <c r="AR83" s="14" t="s">
        <v>212</v>
      </c>
      <c r="AS83" s="10" t="s">
        <v>462</v>
      </c>
      <c r="AT83" s="6">
        <v>44929</v>
      </c>
      <c r="AU83" s="6">
        <v>37624</v>
      </c>
      <c r="AV83" t="s">
        <v>304</v>
      </c>
    </row>
    <row r="84" spans="1:48" x14ac:dyDescent="0.25">
      <c r="A84" s="7">
        <v>2023</v>
      </c>
      <c r="B84" s="8">
        <v>44835</v>
      </c>
      <c r="C84" s="3">
        <v>44926</v>
      </c>
      <c r="D84" t="s">
        <v>109</v>
      </c>
      <c r="E84" s="10" t="s">
        <v>872</v>
      </c>
      <c r="F84" s="10" t="s">
        <v>873</v>
      </c>
      <c r="G84" s="10" t="s">
        <v>755</v>
      </c>
      <c r="H84" s="23" t="s">
        <v>874</v>
      </c>
      <c r="I84">
        <v>754</v>
      </c>
      <c r="J84" t="s">
        <v>111</v>
      </c>
      <c r="K84" s="5" t="s">
        <v>141</v>
      </c>
      <c r="L84" t="s">
        <v>211</v>
      </c>
      <c r="M84" s="23" t="s">
        <v>875</v>
      </c>
      <c r="N84" t="s">
        <v>141</v>
      </c>
      <c r="O84" t="s">
        <v>146</v>
      </c>
      <c r="P84" s="23" t="s">
        <v>876</v>
      </c>
      <c r="Q84" t="s">
        <v>153</v>
      </c>
      <c r="R84" t="s">
        <v>877</v>
      </c>
      <c r="S84" s="24">
        <v>216</v>
      </c>
      <c r="T84" s="24" t="s">
        <v>537</v>
      </c>
      <c r="U84" t="s">
        <v>187</v>
      </c>
      <c r="V84" s="10" t="s">
        <v>878</v>
      </c>
      <c r="W84" s="4">
        <v>1</v>
      </c>
      <c r="X84" s="10" t="s">
        <v>459</v>
      </c>
      <c r="Y84" s="24" t="s">
        <v>214</v>
      </c>
      <c r="Z84" s="10" t="s">
        <v>879</v>
      </c>
      <c r="AA84" s="26" t="s">
        <v>636</v>
      </c>
      <c r="AB84" s="5" t="s">
        <v>141</v>
      </c>
      <c r="AC84" s="24">
        <v>66490</v>
      </c>
      <c r="AD84" s="26" t="s">
        <v>460</v>
      </c>
      <c r="AE84" s="26" t="s">
        <v>211</v>
      </c>
      <c r="AF84" s="26" t="s">
        <v>211</v>
      </c>
      <c r="AG84" s="10" t="s">
        <v>211</v>
      </c>
      <c r="AH84" s="26" t="s">
        <v>211</v>
      </c>
      <c r="AI84" s="26" t="s">
        <v>211</v>
      </c>
      <c r="AJ84" s="26" t="s">
        <v>211</v>
      </c>
      <c r="AK84" s="4">
        <v>5537105050</v>
      </c>
      <c r="AL84" s="13" t="s">
        <v>880</v>
      </c>
      <c r="AM84" s="26" t="s">
        <v>211</v>
      </c>
      <c r="AN84" s="14" t="s">
        <v>212</v>
      </c>
      <c r="AO84" s="4">
        <v>5537105050</v>
      </c>
      <c r="AP84" s="13" t="s">
        <v>880</v>
      </c>
      <c r="AQ84" s="14" t="s">
        <v>212</v>
      </c>
      <c r="AR84" s="14" t="s">
        <v>212</v>
      </c>
      <c r="AS84" s="10" t="s">
        <v>462</v>
      </c>
      <c r="AT84" s="6">
        <v>44929</v>
      </c>
      <c r="AU84" s="6">
        <v>37624</v>
      </c>
      <c r="AV84" t="s">
        <v>304</v>
      </c>
    </row>
    <row r="85" spans="1:48" x14ac:dyDescent="0.25">
      <c r="A85" s="7">
        <v>2023</v>
      </c>
      <c r="B85" s="8">
        <v>44835</v>
      </c>
      <c r="C85" s="3">
        <v>44926</v>
      </c>
      <c r="D85" t="s">
        <v>109</v>
      </c>
      <c r="E85" s="10" t="s">
        <v>881</v>
      </c>
      <c r="F85" s="10" t="s">
        <v>882</v>
      </c>
      <c r="G85" s="10" t="s">
        <v>758</v>
      </c>
      <c r="H85" s="23" t="s">
        <v>883</v>
      </c>
      <c r="I85">
        <v>755</v>
      </c>
      <c r="J85" t="s">
        <v>111</v>
      </c>
      <c r="K85" s="5" t="s">
        <v>117</v>
      </c>
      <c r="L85" t="s">
        <v>211</v>
      </c>
      <c r="M85" s="23" t="s">
        <v>884</v>
      </c>
      <c r="N85" t="s">
        <v>135</v>
      </c>
      <c r="O85" t="s">
        <v>146</v>
      </c>
      <c r="P85" s="23" t="s">
        <v>885</v>
      </c>
      <c r="Q85" t="s">
        <v>848</v>
      </c>
      <c r="R85" t="s">
        <v>886</v>
      </c>
      <c r="S85" s="24">
        <v>114</v>
      </c>
      <c r="T85" s="24" t="s">
        <v>537</v>
      </c>
      <c r="U85" t="s">
        <v>187</v>
      </c>
      <c r="V85" s="10" t="s">
        <v>887</v>
      </c>
      <c r="W85" s="4">
        <v>1</v>
      </c>
      <c r="X85" s="10" t="s">
        <v>459</v>
      </c>
      <c r="Y85" s="24" t="s">
        <v>214</v>
      </c>
      <c r="Z85" s="10" t="s">
        <v>888</v>
      </c>
      <c r="AA85" s="26" t="s">
        <v>889</v>
      </c>
      <c r="AB85" s="5" t="s">
        <v>117</v>
      </c>
      <c r="AC85" s="24">
        <v>37590</v>
      </c>
      <c r="AD85" s="26" t="s">
        <v>460</v>
      </c>
      <c r="AE85" s="26" t="s">
        <v>211</v>
      </c>
      <c r="AF85" s="26" t="s">
        <v>211</v>
      </c>
      <c r="AG85" s="10" t="s">
        <v>211</v>
      </c>
      <c r="AH85" s="26" t="s">
        <v>211</v>
      </c>
      <c r="AI85" s="26" t="s">
        <v>211</v>
      </c>
      <c r="AJ85" s="26" t="s">
        <v>211</v>
      </c>
      <c r="AK85" s="4">
        <v>376600</v>
      </c>
      <c r="AL85" s="13" t="s">
        <v>890</v>
      </c>
      <c r="AM85" s="26" t="s">
        <v>211</v>
      </c>
      <c r="AN85" s="14" t="s">
        <v>212</v>
      </c>
      <c r="AO85" s="4">
        <v>376600</v>
      </c>
      <c r="AP85" s="13" t="s">
        <v>890</v>
      </c>
      <c r="AQ85" s="14" t="s">
        <v>212</v>
      </c>
      <c r="AR85" s="14" t="s">
        <v>212</v>
      </c>
      <c r="AS85" s="10" t="s">
        <v>462</v>
      </c>
      <c r="AT85" s="6">
        <v>44929</v>
      </c>
      <c r="AU85" s="6">
        <v>37624</v>
      </c>
      <c r="AV85" t="s">
        <v>304</v>
      </c>
    </row>
    <row r="86" spans="1:48" x14ac:dyDescent="0.25">
      <c r="A86" s="7">
        <v>2023</v>
      </c>
      <c r="B86" s="8">
        <v>44835</v>
      </c>
      <c r="C86" s="3">
        <v>44926</v>
      </c>
      <c r="D86" t="s">
        <v>110</v>
      </c>
      <c r="E86" s="5" t="s">
        <v>211</v>
      </c>
      <c r="F86" s="5" t="s">
        <v>211</v>
      </c>
      <c r="G86" s="5" t="s">
        <v>211</v>
      </c>
      <c r="H86" s="23" t="s">
        <v>891</v>
      </c>
      <c r="I86">
        <v>756</v>
      </c>
      <c r="J86" t="s">
        <v>111</v>
      </c>
      <c r="K86" s="5" t="s">
        <v>135</v>
      </c>
      <c r="L86" t="s">
        <v>211</v>
      </c>
      <c r="M86" s="23" t="s">
        <v>892</v>
      </c>
      <c r="N86" t="s">
        <v>132</v>
      </c>
      <c r="O86" t="s">
        <v>146</v>
      </c>
      <c r="P86" s="23" t="s">
        <v>893</v>
      </c>
      <c r="Q86" t="s">
        <v>172</v>
      </c>
      <c r="R86" t="s">
        <v>894</v>
      </c>
      <c r="S86" s="24">
        <v>3483</v>
      </c>
      <c r="T86" s="24" t="s">
        <v>457</v>
      </c>
      <c r="U86" t="s">
        <v>187</v>
      </c>
      <c r="V86" s="10" t="s">
        <v>895</v>
      </c>
      <c r="W86" s="4">
        <v>1</v>
      </c>
      <c r="X86" s="10" t="s">
        <v>459</v>
      </c>
      <c r="Y86" s="24" t="s">
        <v>214</v>
      </c>
      <c r="Z86" s="10" t="s">
        <v>896</v>
      </c>
      <c r="AA86" s="26" t="s">
        <v>791</v>
      </c>
      <c r="AB86" s="5" t="s">
        <v>132</v>
      </c>
      <c r="AC86" s="24">
        <v>45070</v>
      </c>
      <c r="AD86" s="26" t="s">
        <v>460</v>
      </c>
      <c r="AE86" s="26" t="s">
        <v>211</v>
      </c>
      <c r="AF86" s="26" t="s">
        <v>211</v>
      </c>
      <c r="AG86" s="10" t="s">
        <v>211</v>
      </c>
      <c r="AH86" s="26" t="s">
        <v>897</v>
      </c>
      <c r="AI86" s="26" t="s">
        <v>898</v>
      </c>
      <c r="AJ86" s="26" t="s">
        <v>899</v>
      </c>
      <c r="AK86" s="4">
        <v>1532010</v>
      </c>
      <c r="AL86" s="13" t="s">
        <v>900</v>
      </c>
      <c r="AM86" s="26" t="s">
        <v>532</v>
      </c>
      <c r="AN86" s="14" t="s">
        <v>212</v>
      </c>
      <c r="AO86" s="4">
        <v>9122524</v>
      </c>
      <c r="AP86" s="13" t="s">
        <v>900</v>
      </c>
      <c r="AQ86" s="14" t="s">
        <v>212</v>
      </c>
      <c r="AR86" s="14" t="s">
        <v>212</v>
      </c>
      <c r="AS86" s="10" t="s">
        <v>462</v>
      </c>
      <c r="AT86" s="6">
        <v>44929</v>
      </c>
      <c r="AU86" s="6">
        <v>37624</v>
      </c>
      <c r="AV86" t="s">
        <v>304</v>
      </c>
    </row>
    <row r="87" spans="1:48" x14ac:dyDescent="0.25">
      <c r="A87" s="7">
        <v>2023</v>
      </c>
      <c r="B87" s="8">
        <v>44835</v>
      </c>
      <c r="C87" s="3">
        <v>44926</v>
      </c>
      <c r="D87" t="s">
        <v>110</v>
      </c>
      <c r="E87" s="5" t="s">
        <v>211</v>
      </c>
      <c r="F87" s="5" t="s">
        <v>211</v>
      </c>
      <c r="G87" s="5" t="s">
        <v>211</v>
      </c>
      <c r="H87" s="23" t="s">
        <v>901</v>
      </c>
      <c r="I87">
        <v>757</v>
      </c>
      <c r="J87" t="s">
        <v>111</v>
      </c>
      <c r="K87" s="5" t="s">
        <v>135</v>
      </c>
      <c r="L87" t="s">
        <v>211</v>
      </c>
      <c r="M87" s="23" t="s">
        <v>902</v>
      </c>
      <c r="N87" t="s">
        <v>135</v>
      </c>
      <c r="O87" t="s">
        <v>146</v>
      </c>
      <c r="P87" s="23" t="s">
        <v>903</v>
      </c>
      <c r="Q87" t="s">
        <v>153</v>
      </c>
      <c r="R87" t="s">
        <v>904</v>
      </c>
      <c r="S87" s="24">
        <v>359</v>
      </c>
      <c r="T87" s="24" t="s">
        <v>457</v>
      </c>
      <c r="U87" t="s">
        <v>178</v>
      </c>
      <c r="V87" s="10" t="s">
        <v>458</v>
      </c>
      <c r="W87" s="4">
        <v>1</v>
      </c>
      <c r="X87" s="10" t="s">
        <v>459</v>
      </c>
      <c r="Y87" s="24" t="s">
        <v>214</v>
      </c>
      <c r="Z87" s="10" t="s">
        <v>459</v>
      </c>
      <c r="AA87" s="26" t="s">
        <v>214</v>
      </c>
      <c r="AB87" s="5" t="s">
        <v>135</v>
      </c>
      <c r="AC87" s="24">
        <v>20000</v>
      </c>
      <c r="AD87" s="26" t="s">
        <v>460</v>
      </c>
      <c r="AE87" s="26" t="s">
        <v>211</v>
      </c>
      <c r="AF87" s="26" t="s">
        <v>211</v>
      </c>
      <c r="AG87" s="10" t="s">
        <v>211</v>
      </c>
      <c r="AH87" s="26" t="s">
        <v>905</v>
      </c>
      <c r="AI87" s="26" t="s">
        <v>906</v>
      </c>
      <c r="AJ87" s="26" t="s">
        <v>907</v>
      </c>
      <c r="AK87" s="4">
        <v>9122524</v>
      </c>
      <c r="AL87" s="13" t="s">
        <v>908</v>
      </c>
      <c r="AM87" s="26" t="s">
        <v>532</v>
      </c>
      <c r="AN87" s="14" t="s">
        <v>212</v>
      </c>
      <c r="AO87" s="4">
        <v>9122524</v>
      </c>
      <c r="AP87" s="13" t="s">
        <v>908</v>
      </c>
      <c r="AQ87" s="14" t="s">
        <v>212</v>
      </c>
      <c r="AR87" s="14" t="s">
        <v>212</v>
      </c>
      <c r="AS87" s="10" t="s">
        <v>462</v>
      </c>
      <c r="AT87" s="6">
        <v>44929</v>
      </c>
      <c r="AU87" s="6">
        <v>37624</v>
      </c>
      <c r="AV87" t="s">
        <v>304</v>
      </c>
    </row>
    <row r="88" spans="1:48" x14ac:dyDescent="0.25">
      <c r="A88" s="7">
        <v>2023</v>
      </c>
      <c r="B88" s="8">
        <v>44835</v>
      </c>
      <c r="C88" s="3">
        <v>44926</v>
      </c>
      <c r="D88" t="s">
        <v>110</v>
      </c>
      <c r="E88" s="5" t="s">
        <v>211</v>
      </c>
      <c r="F88" s="5" t="s">
        <v>211</v>
      </c>
      <c r="G88" s="5" t="s">
        <v>211</v>
      </c>
      <c r="H88" s="23" t="s">
        <v>909</v>
      </c>
      <c r="I88">
        <v>758</v>
      </c>
      <c r="J88" t="s">
        <v>111</v>
      </c>
      <c r="K88" s="5" t="s">
        <v>135</v>
      </c>
      <c r="L88" t="s">
        <v>211</v>
      </c>
      <c r="M88" s="23" t="s">
        <v>910</v>
      </c>
      <c r="N88" t="s">
        <v>135</v>
      </c>
      <c r="O88" t="s">
        <v>146</v>
      </c>
      <c r="P88" s="23" t="s">
        <v>911</v>
      </c>
      <c r="Q88" t="s">
        <v>153</v>
      </c>
      <c r="R88" t="s">
        <v>912</v>
      </c>
      <c r="S88" s="24" t="s">
        <v>913</v>
      </c>
      <c r="T88" s="24" t="s">
        <v>457</v>
      </c>
      <c r="U88" t="s">
        <v>187</v>
      </c>
      <c r="V88" s="10" t="s">
        <v>914</v>
      </c>
      <c r="W88" s="4">
        <v>1</v>
      </c>
      <c r="X88" s="10" t="s">
        <v>459</v>
      </c>
      <c r="Y88" s="24" t="s">
        <v>214</v>
      </c>
      <c r="Z88" s="10" t="s">
        <v>459</v>
      </c>
      <c r="AA88" s="26" t="s">
        <v>214</v>
      </c>
      <c r="AB88" s="5" t="s">
        <v>135</v>
      </c>
      <c r="AC88" s="24">
        <v>20287</v>
      </c>
      <c r="AD88" s="26" t="s">
        <v>460</v>
      </c>
      <c r="AE88" s="26" t="s">
        <v>211</v>
      </c>
      <c r="AF88" s="26" t="s">
        <v>211</v>
      </c>
      <c r="AG88" s="10" t="s">
        <v>211</v>
      </c>
      <c r="AH88" s="26" t="s">
        <v>872</v>
      </c>
      <c r="AI88" s="26" t="s">
        <v>915</v>
      </c>
      <c r="AJ88" s="26" t="s">
        <v>916</v>
      </c>
      <c r="AK88" s="4">
        <v>4493381532</v>
      </c>
      <c r="AL88" s="13" t="s">
        <v>917</v>
      </c>
      <c r="AM88" s="26" t="s">
        <v>532</v>
      </c>
      <c r="AN88" s="14" t="s">
        <v>212</v>
      </c>
      <c r="AO88" s="4">
        <v>4493381532</v>
      </c>
      <c r="AP88" s="13" t="s">
        <v>917</v>
      </c>
      <c r="AQ88" s="14" t="s">
        <v>212</v>
      </c>
      <c r="AR88" s="14" t="s">
        <v>212</v>
      </c>
      <c r="AS88" s="10" t="s">
        <v>462</v>
      </c>
      <c r="AT88" s="6">
        <v>44929</v>
      </c>
      <c r="AU88" s="6">
        <v>37624</v>
      </c>
      <c r="AV88" t="s">
        <v>304</v>
      </c>
    </row>
    <row r="89" spans="1:48" x14ac:dyDescent="0.25">
      <c r="A89" s="7">
        <v>2023</v>
      </c>
      <c r="B89" s="8">
        <v>44835</v>
      </c>
      <c r="C89" s="3">
        <v>44926</v>
      </c>
      <c r="D89" t="s">
        <v>109</v>
      </c>
      <c r="E89" s="10" t="s">
        <v>918</v>
      </c>
      <c r="F89" s="10" t="s">
        <v>919</v>
      </c>
      <c r="G89" s="10" t="s">
        <v>920</v>
      </c>
      <c r="H89" s="23" t="s">
        <v>921</v>
      </c>
      <c r="I89">
        <v>759</v>
      </c>
      <c r="J89" t="s">
        <v>111</v>
      </c>
      <c r="K89" s="5" t="s">
        <v>135</v>
      </c>
      <c r="L89" t="s">
        <v>211</v>
      </c>
      <c r="M89" s="23" t="s">
        <v>922</v>
      </c>
      <c r="N89" t="s">
        <v>135</v>
      </c>
      <c r="O89" t="s">
        <v>146</v>
      </c>
      <c r="P89" s="23" t="s">
        <v>923</v>
      </c>
      <c r="Q89" t="s">
        <v>153</v>
      </c>
      <c r="R89" t="s">
        <v>924</v>
      </c>
      <c r="S89" s="24">
        <v>101</v>
      </c>
      <c r="T89" s="24" t="s">
        <v>537</v>
      </c>
      <c r="U89" t="s">
        <v>187</v>
      </c>
      <c r="V89" s="10" t="s">
        <v>925</v>
      </c>
      <c r="W89" s="4">
        <v>1</v>
      </c>
      <c r="X89" s="10" t="s">
        <v>459</v>
      </c>
      <c r="Y89" s="24" t="s">
        <v>214</v>
      </c>
      <c r="Z89" s="10" t="s">
        <v>459</v>
      </c>
      <c r="AA89" s="26" t="s">
        <v>214</v>
      </c>
      <c r="AB89" s="5" t="s">
        <v>135</v>
      </c>
      <c r="AC89" s="24">
        <v>20169</v>
      </c>
      <c r="AD89" s="26" t="s">
        <v>460</v>
      </c>
      <c r="AE89" s="26" t="s">
        <v>211</v>
      </c>
      <c r="AF89" s="26" t="s">
        <v>211</v>
      </c>
      <c r="AG89" s="10" t="s">
        <v>211</v>
      </c>
      <c r="AH89" s="26" t="s">
        <v>211</v>
      </c>
      <c r="AI89" s="26" t="s">
        <v>211</v>
      </c>
      <c r="AJ89" s="26" t="s">
        <v>211</v>
      </c>
      <c r="AK89" s="4">
        <v>4493381532</v>
      </c>
      <c r="AL89" s="13" t="s">
        <v>926</v>
      </c>
      <c r="AM89" s="26" t="s">
        <v>211</v>
      </c>
      <c r="AN89" s="14" t="s">
        <v>212</v>
      </c>
      <c r="AO89" s="4">
        <v>4493381532</v>
      </c>
      <c r="AP89" s="13" t="s">
        <v>926</v>
      </c>
      <c r="AQ89" s="14" t="s">
        <v>212</v>
      </c>
      <c r="AR89" s="14" t="s">
        <v>212</v>
      </c>
      <c r="AS89" s="10" t="s">
        <v>462</v>
      </c>
      <c r="AT89" s="6">
        <v>44929</v>
      </c>
      <c r="AU89" s="6">
        <v>37624</v>
      </c>
      <c r="AV89" t="s">
        <v>304</v>
      </c>
    </row>
    <row r="90" spans="1:48" x14ac:dyDescent="0.25">
      <c r="A90" s="7">
        <v>2023</v>
      </c>
      <c r="B90" s="8">
        <v>44835</v>
      </c>
      <c r="C90" s="3">
        <v>44926</v>
      </c>
      <c r="D90" t="s">
        <v>109</v>
      </c>
      <c r="E90" s="10" t="s">
        <v>927</v>
      </c>
      <c r="F90" s="10" t="s">
        <v>736</v>
      </c>
      <c r="G90" s="10" t="s">
        <v>928</v>
      </c>
      <c r="H90" s="23" t="s">
        <v>929</v>
      </c>
      <c r="I90">
        <v>760</v>
      </c>
      <c r="J90" t="s">
        <v>111</v>
      </c>
      <c r="K90" s="5" t="s">
        <v>135</v>
      </c>
      <c r="L90" t="s">
        <v>211</v>
      </c>
      <c r="M90" s="23" t="s">
        <v>930</v>
      </c>
      <c r="N90" t="s">
        <v>135</v>
      </c>
      <c r="O90" t="s">
        <v>146</v>
      </c>
      <c r="P90" s="23" t="s">
        <v>931</v>
      </c>
      <c r="Q90" t="s">
        <v>153</v>
      </c>
      <c r="R90" t="s">
        <v>932</v>
      </c>
      <c r="S90" s="24">
        <v>228</v>
      </c>
      <c r="T90" s="24" t="s">
        <v>457</v>
      </c>
      <c r="U90" t="s">
        <v>187</v>
      </c>
      <c r="V90" s="10" t="s">
        <v>933</v>
      </c>
      <c r="W90" s="4">
        <v>1</v>
      </c>
      <c r="X90" s="10" t="s">
        <v>459</v>
      </c>
      <c r="Y90" s="24" t="s">
        <v>214</v>
      </c>
      <c r="Z90" s="10" t="s">
        <v>459</v>
      </c>
      <c r="AA90" s="26" t="s">
        <v>214</v>
      </c>
      <c r="AB90" s="5" t="s">
        <v>135</v>
      </c>
      <c r="AC90" s="24">
        <v>20208</v>
      </c>
      <c r="AD90" s="26" t="s">
        <v>460</v>
      </c>
      <c r="AE90" s="26" t="s">
        <v>211</v>
      </c>
      <c r="AF90" s="26" t="s">
        <v>211</v>
      </c>
      <c r="AG90" s="10" t="s">
        <v>211</v>
      </c>
      <c r="AH90" s="26" t="s">
        <v>211</v>
      </c>
      <c r="AI90" s="26" t="s">
        <v>211</v>
      </c>
      <c r="AJ90" s="26" t="s">
        <v>211</v>
      </c>
      <c r="AK90" s="4">
        <v>4499762206</v>
      </c>
      <c r="AL90" s="13" t="s">
        <v>934</v>
      </c>
      <c r="AM90" s="26" t="s">
        <v>211</v>
      </c>
      <c r="AN90" s="14" t="s">
        <v>212</v>
      </c>
      <c r="AO90" s="4">
        <v>5553128459</v>
      </c>
      <c r="AP90" s="13" t="s">
        <v>934</v>
      </c>
      <c r="AQ90" s="14" t="s">
        <v>212</v>
      </c>
      <c r="AR90" s="14" t="s">
        <v>212</v>
      </c>
      <c r="AS90" s="10" t="s">
        <v>462</v>
      </c>
      <c r="AT90" s="6">
        <v>44929</v>
      </c>
      <c r="AU90" s="6">
        <v>37624</v>
      </c>
      <c r="AV90" t="s">
        <v>304</v>
      </c>
    </row>
    <row r="91" spans="1:48" x14ac:dyDescent="0.25">
      <c r="A91" s="7">
        <v>2023</v>
      </c>
      <c r="B91" s="8">
        <v>44835</v>
      </c>
      <c r="C91" s="3">
        <v>44926</v>
      </c>
      <c r="D91" t="s">
        <v>109</v>
      </c>
      <c r="E91" s="10" t="s">
        <v>935</v>
      </c>
      <c r="F91" s="10" t="s">
        <v>936</v>
      </c>
      <c r="G91" s="10" t="s">
        <v>937</v>
      </c>
      <c r="H91" s="23" t="s">
        <v>938</v>
      </c>
      <c r="I91">
        <v>761</v>
      </c>
      <c r="J91" t="s">
        <v>111</v>
      </c>
      <c r="K91" s="5" t="s">
        <v>135</v>
      </c>
      <c r="L91" t="s">
        <v>211</v>
      </c>
      <c r="M91" s="23" t="s">
        <v>939</v>
      </c>
      <c r="N91" t="s">
        <v>135</v>
      </c>
      <c r="O91" t="s">
        <v>146</v>
      </c>
      <c r="P91" s="23" t="s">
        <v>923</v>
      </c>
      <c r="Q91" t="s">
        <v>153</v>
      </c>
      <c r="R91" t="s">
        <v>940</v>
      </c>
      <c r="S91" s="24">
        <v>618</v>
      </c>
      <c r="T91" s="24" t="s">
        <v>457</v>
      </c>
      <c r="U91" t="s">
        <v>174</v>
      </c>
      <c r="V91" s="10" t="s">
        <v>776</v>
      </c>
      <c r="W91" s="4">
        <v>1</v>
      </c>
      <c r="X91" s="10" t="s">
        <v>459</v>
      </c>
      <c r="Y91" s="24" t="s">
        <v>214</v>
      </c>
      <c r="Z91" s="10" t="s">
        <v>459</v>
      </c>
      <c r="AA91" s="26" t="s">
        <v>214</v>
      </c>
      <c r="AB91" s="5" t="s">
        <v>135</v>
      </c>
      <c r="AC91" s="24">
        <v>20030</v>
      </c>
      <c r="AD91" s="26" t="s">
        <v>460</v>
      </c>
      <c r="AE91" s="26" t="s">
        <v>211</v>
      </c>
      <c r="AF91" s="26" t="s">
        <v>211</v>
      </c>
      <c r="AG91" s="10" t="s">
        <v>211</v>
      </c>
      <c r="AH91" s="26" t="s">
        <v>211</v>
      </c>
      <c r="AI91" s="26" t="s">
        <v>211</v>
      </c>
      <c r="AJ91" s="26" t="s">
        <v>211</v>
      </c>
      <c r="AK91" s="4">
        <v>44552672493</v>
      </c>
      <c r="AL91" s="13" t="s">
        <v>941</v>
      </c>
      <c r="AM91" s="26" t="s">
        <v>211</v>
      </c>
      <c r="AN91" s="14" t="s">
        <v>212</v>
      </c>
      <c r="AO91" s="4">
        <v>44552672493</v>
      </c>
      <c r="AP91" s="13" t="s">
        <v>941</v>
      </c>
      <c r="AQ91" s="14" t="s">
        <v>212</v>
      </c>
      <c r="AR91" s="14" t="s">
        <v>212</v>
      </c>
      <c r="AS91" s="10" t="s">
        <v>462</v>
      </c>
      <c r="AT91" s="6">
        <v>44929</v>
      </c>
      <c r="AU91" s="6">
        <v>37624</v>
      </c>
      <c r="AV91" t="s">
        <v>304</v>
      </c>
    </row>
    <row r="92" spans="1:48" x14ac:dyDescent="0.25">
      <c r="A92" s="7">
        <v>2023</v>
      </c>
      <c r="B92" s="8">
        <v>44835</v>
      </c>
      <c r="C92" s="3">
        <v>44926</v>
      </c>
      <c r="D92" t="s">
        <v>109</v>
      </c>
      <c r="E92" s="10" t="s">
        <v>942</v>
      </c>
      <c r="F92" s="10" t="s">
        <v>943</v>
      </c>
      <c r="G92" s="10" t="s">
        <v>944</v>
      </c>
      <c r="H92" s="23" t="s">
        <v>945</v>
      </c>
      <c r="I92">
        <v>762</v>
      </c>
      <c r="J92" t="s">
        <v>111</v>
      </c>
      <c r="K92" s="5" t="s">
        <v>135</v>
      </c>
      <c r="L92" t="s">
        <v>211</v>
      </c>
      <c r="M92" s="23" t="s">
        <v>946</v>
      </c>
      <c r="N92" t="s">
        <v>135</v>
      </c>
      <c r="O92" t="s">
        <v>146</v>
      </c>
      <c r="P92" s="23" t="s">
        <v>947</v>
      </c>
      <c r="Q92" t="s">
        <v>153</v>
      </c>
      <c r="R92" t="s">
        <v>948</v>
      </c>
      <c r="S92" s="24">
        <v>126</v>
      </c>
      <c r="T92" s="24" t="s">
        <v>457</v>
      </c>
      <c r="U92" t="s">
        <v>187</v>
      </c>
      <c r="V92" s="10" t="s">
        <v>949</v>
      </c>
      <c r="W92" s="4">
        <v>1</v>
      </c>
      <c r="X92" s="10" t="s">
        <v>459</v>
      </c>
      <c r="Y92" s="24" t="s">
        <v>214</v>
      </c>
      <c r="Z92" s="10" t="s">
        <v>459</v>
      </c>
      <c r="AA92" s="26" t="s">
        <v>214</v>
      </c>
      <c r="AB92" s="5" t="s">
        <v>135</v>
      </c>
      <c r="AC92" s="24">
        <v>20120</v>
      </c>
      <c r="AD92" s="26" t="s">
        <v>460</v>
      </c>
      <c r="AE92" s="26" t="s">
        <v>211</v>
      </c>
      <c r="AF92" s="26" t="s">
        <v>211</v>
      </c>
      <c r="AG92" s="10" t="s">
        <v>211</v>
      </c>
      <c r="AH92" s="26" t="s">
        <v>211</v>
      </c>
      <c r="AI92" s="26" t="s">
        <v>211</v>
      </c>
      <c r="AJ92" s="26" t="s">
        <v>211</v>
      </c>
      <c r="AK92" s="4">
        <v>4492579832</v>
      </c>
      <c r="AL92" s="13" t="s">
        <v>950</v>
      </c>
      <c r="AM92" s="26" t="s">
        <v>211</v>
      </c>
      <c r="AN92" s="14" t="s">
        <v>212</v>
      </c>
      <c r="AO92" s="4">
        <v>4492579832</v>
      </c>
      <c r="AP92" s="13" t="s">
        <v>950</v>
      </c>
      <c r="AQ92" s="14" t="s">
        <v>212</v>
      </c>
      <c r="AR92" s="14" t="s">
        <v>212</v>
      </c>
      <c r="AS92" s="10" t="s">
        <v>462</v>
      </c>
      <c r="AT92" s="6">
        <v>44929</v>
      </c>
      <c r="AU92" s="6">
        <v>37624</v>
      </c>
      <c r="AV92" t="s">
        <v>304</v>
      </c>
    </row>
    <row r="93" spans="1:48" x14ac:dyDescent="0.25">
      <c r="A93" s="7">
        <v>2023</v>
      </c>
      <c r="B93" s="8">
        <v>44835</v>
      </c>
      <c r="C93" s="3">
        <v>44926</v>
      </c>
      <c r="D93" t="s">
        <v>109</v>
      </c>
      <c r="E93" s="10" t="s">
        <v>951</v>
      </c>
      <c r="F93" s="10" t="s">
        <v>604</v>
      </c>
      <c r="G93" s="10" t="s">
        <v>952</v>
      </c>
      <c r="H93" s="23" t="s">
        <v>953</v>
      </c>
      <c r="I93">
        <v>763</v>
      </c>
      <c r="J93" t="s">
        <v>111</v>
      </c>
      <c r="K93" s="5" t="s">
        <v>135</v>
      </c>
      <c r="L93" t="s">
        <v>211</v>
      </c>
      <c r="M93" s="23" t="s">
        <v>954</v>
      </c>
      <c r="N93" t="s">
        <v>135</v>
      </c>
      <c r="O93" t="s">
        <v>146</v>
      </c>
      <c r="P93" s="23" t="s">
        <v>955</v>
      </c>
      <c r="Q93" t="s">
        <v>153</v>
      </c>
      <c r="R93" t="s">
        <v>956</v>
      </c>
      <c r="S93" s="24">
        <v>205</v>
      </c>
      <c r="T93" s="24" t="s">
        <v>457</v>
      </c>
      <c r="U93" t="s">
        <v>187</v>
      </c>
      <c r="V93" s="10" t="s">
        <v>957</v>
      </c>
      <c r="W93" s="4">
        <v>1</v>
      </c>
      <c r="X93" s="10" t="s">
        <v>459</v>
      </c>
      <c r="Y93" s="24" t="s">
        <v>214</v>
      </c>
      <c r="Z93" s="10" t="s">
        <v>459</v>
      </c>
      <c r="AA93" s="26" t="s">
        <v>214</v>
      </c>
      <c r="AB93" s="5" t="s">
        <v>135</v>
      </c>
      <c r="AC93" s="24">
        <v>20196</v>
      </c>
      <c r="AD93" s="26" t="s">
        <v>460</v>
      </c>
      <c r="AE93" s="26" t="s">
        <v>211</v>
      </c>
      <c r="AF93" s="26" t="s">
        <v>211</v>
      </c>
      <c r="AG93" s="10" t="s">
        <v>211</v>
      </c>
      <c r="AH93" s="26" t="s">
        <v>211</v>
      </c>
      <c r="AI93" s="26" t="s">
        <v>211</v>
      </c>
      <c r="AJ93" s="26" t="s">
        <v>211</v>
      </c>
      <c r="AK93" s="4">
        <v>4494485395</v>
      </c>
      <c r="AL93" s="13" t="s">
        <v>941</v>
      </c>
      <c r="AM93" s="26" t="s">
        <v>211</v>
      </c>
      <c r="AN93" s="14" t="s">
        <v>212</v>
      </c>
      <c r="AO93" s="4">
        <v>4494485395</v>
      </c>
      <c r="AP93" s="13" t="s">
        <v>941</v>
      </c>
      <c r="AQ93" s="14" t="s">
        <v>212</v>
      </c>
      <c r="AR93" s="14" t="s">
        <v>212</v>
      </c>
      <c r="AS93" s="10" t="s">
        <v>462</v>
      </c>
      <c r="AT93" s="6">
        <v>44929</v>
      </c>
      <c r="AU93" s="6">
        <v>37624</v>
      </c>
      <c r="AV93" t="s">
        <v>304</v>
      </c>
    </row>
    <row r="94" spans="1:48" x14ac:dyDescent="0.25">
      <c r="A94" s="7">
        <v>2023</v>
      </c>
      <c r="B94" s="8">
        <v>44835</v>
      </c>
      <c r="C94" s="3">
        <v>44926</v>
      </c>
      <c r="D94" t="s">
        <v>109</v>
      </c>
      <c r="E94" s="10" t="s">
        <v>958</v>
      </c>
      <c r="F94" s="10" t="s">
        <v>562</v>
      </c>
      <c r="G94" s="10" t="s">
        <v>563</v>
      </c>
      <c r="H94" s="23" t="s">
        <v>959</v>
      </c>
      <c r="I94">
        <v>764</v>
      </c>
      <c r="J94" t="s">
        <v>111</v>
      </c>
      <c r="K94" s="5" t="s">
        <v>135</v>
      </c>
      <c r="L94" t="s">
        <v>211</v>
      </c>
      <c r="M94" s="23" t="s">
        <v>960</v>
      </c>
      <c r="N94" t="s">
        <v>135</v>
      </c>
      <c r="O94" t="s">
        <v>146</v>
      </c>
      <c r="P94" s="23" t="s">
        <v>961</v>
      </c>
      <c r="Q94" t="s">
        <v>153</v>
      </c>
      <c r="R94" t="s">
        <v>962</v>
      </c>
      <c r="S94" s="24">
        <v>332</v>
      </c>
      <c r="T94" s="24">
        <v>1</v>
      </c>
      <c r="U94" t="s">
        <v>174</v>
      </c>
      <c r="V94" s="10" t="s">
        <v>963</v>
      </c>
      <c r="W94" s="4">
        <v>1</v>
      </c>
      <c r="X94" s="10" t="s">
        <v>459</v>
      </c>
      <c r="Y94" s="24" t="s">
        <v>214</v>
      </c>
      <c r="Z94" s="10" t="s">
        <v>459</v>
      </c>
      <c r="AA94" s="26" t="s">
        <v>214</v>
      </c>
      <c r="AB94" s="5" t="s">
        <v>135</v>
      </c>
      <c r="AC94" s="24">
        <v>20259</v>
      </c>
      <c r="AD94" s="26" t="s">
        <v>460</v>
      </c>
      <c r="AE94" s="26" t="s">
        <v>211</v>
      </c>
      <c r="AF94" s="26" t="s">
        <v>211</v>
      </c>
      <c r="AG94" s="10" t="s">
        <v>211</v>
      </c>
      <c r="AH94" s="26" t="s">
        <v>211</v>
      </c>
      <c r="AI94" s="26" t="s">
        <v>211</v>
      </c>
      <c r="AJ94" s="26" t="s">
        <v>211</v>
      </c>
      <c r="AK94" s="4">
        <v>9154213</v>
      </c>
      <c r="AL94" s="13" t="s">
        <v>964</v>
      </c>
      <c r="AM94" s="26" t="s">
        <v>211</v>
      </c>
      <c r="AN94" s="14" t="s">
        <v>212</v>
      </c>
      <c r="AO94" s="4">
        <v>9154213</v>
      </c>
      <c r="AP94" s="13" t="s">
        <v>964</v>
      </c>
      <c r="AQ94" s="14" t="s">
        <v>212</v>
      </c>
      <c r="AR94" s="14" t="s">
        <v>212</v>
      </c>
      <c r="AS94" s="10" t="s">
        <v>462</v>
      </c>
      <c r="AT94" s="6">
        <v>44929</v>
      </c>
      <c r="AU94" s="6">
        <v>37624</v>
      </c>
      <c r="AV94" t="s">
        <v>304</v>
      </c>
    </row>
    <row r="95" spans="1:48" x14ac:dyDescent="0.25">
      <c r="A95" s="7">
        <v>2023</v>
      </c>
      <c r="B95" s="8">
        <v>44835</v>
      </c>
      <c r="C95" s="3">
        <v>44926</v>
      </c>
      <c r="D95" t="s">
        <v>109</v>
      </c>
      <c r="E95" s="10" t="s">
        <v>965</v>
      </c>
      <c r="F95" s="10" t="s">
        <v>966</v>
      </c>
      <c r="G95" s="10" t="s">
        <v>542</v>
      </c>
      <c r="H95" s="23" t="s">
        <v>967</v>
      </c>
      <c r="I95">
        <v>765</v>
      </c>
      <c r="J95" t="s">
        <v>111</v>
      </c>
      <c r="K95" s="5" t="s">
        <v>135</v>
      </c>
      <c r="L95" t="s">
        <v>211</v>
      </c>
      <c r="M95" s="23" t="s">
        <v>968</v>
      </c>
      <c r="N95" t="s">
        <v>135</v>
      </c>
      <c r="O95" t="s">
        <v>146</v>
      </c>
      <c r="P95" s="23" t="s">
        <v>969</v>
      </c>
      <c r="Q95" t="s">
        <v>153</v>
      </c>
      <c r="R95" t="s">
        <v>970</v>
      </c>
      <c r="S95" s="24">
        <v>5</v>
      </c>
      <c r="T95" s="24" t="s">
        <v>457</v>
      </c>
      <c r="U95" t="s">
        <v>205</v>
      </c>
      <c r="V95" s="10" t="s">
        <v>971</v>
      </c>
      <c r="W95" s="4">
        <v>1</v>
      </c>
      <c r="X95" s="10" t="s">
        <v>459</v>
      </c>
      <c r="Y95" s="24" t="s">
        <v>214</v>
      </c>
      <c r="Z95" s="10" t="s">
        <v>459</v>
      </c>
      <c r="AA95" s="26" t="s">
        <v>214</v>
      </c>
      <c r="AB95" s="5" t="s">
        <v>135</v>
      </c>
      <c r="AC95" s="24">
        <v>20220</v>
      </c>
      <c r="AD95" s="26" t="s">
        <v>460</v>
      </c>
      <c r="AE95" s="26" t="s">
        <v>211</v>
      </c>
      <c r="AF95" s="26" t="s">
        <v>211</v>
      </c>
      <c r="AG95" s="10" t="s">
        <v>211</v>
      </c>
      <c r="AH95" s="26" t="s">
        <v>211</v>
      </c>
      <c r="AI95" s="26" t="s">
        <v>211</v>
      </c>
      <c r="AJ95" s="26" t="s">
        <v>211</v>
      </c>
      <c r="AK95" s="4">
        <v>4491731253</v>
      </c>
      <c r="AL95" s="13" t="s">
        <v>972</v>
      </c>
      <c r="AM95" s="26" t="s">
        <v>211</v>
      </c>
      <c r="AN95" s="14" t="s">
        <v>212</v>
      </c>
      <c r="AO95" s="4">
        <v>4491731253</v>
      </c>
      <c r="AP95" s="13" t="s">
        <v>972</v>
      </c>
      <c r="AQ95" s="14" t="s">
        <v>212</v>
      </c>
      <c r="AR95" s="14" t="s">
        <v>212</v>
      </c>
      <c r="AS95" s="10" t="s">
        <v>462</v>
      </c>
      <c r="AT95" s="6">
        <v>44929</v>
      </c>
      <c r="AU95" s="6">
        <v>37624</v>
      </c>
      <c r="AV95" t="s">
        <v>304</v>
      </c>
    </row>
    <row r="96" spans="1:48" x14ac:dyDescent="0.25">
      <c r="A96" s="7">
        <v>2023</v>
      </c>
      <c r="B96" s="8">
        <v>44835</v>
      </c>
      <c r="C96" s="3">
        <v>44926</v>
      </c>
      <c r="D96" t="s">
        <v>109</v>
      </c>
      <c r="E96" s="10" t="s">
        <v>973</v>
      </c>
      <c r="F96" s="10" t="s">
        <v>974</v>
      </c>
      <c r="G96" s="10" t="s">
        <v>542</v>
      </c>
      <c r="H96" s="23" t="s">
        <v>975</v>
      </c>
      <c r="I96">
        <v>766</v>
      </c>
      <c r="J96" t="s">
        <v>111</v>
      </c>
      <c r="K96" s="5" t="s">
        <v>135</v>
      </c>
      <c r="L96" t="s">
        <v>211</v>
      </c>
      <c r="M96" s="23" t="s">
        <v>976</v>
      </c>
      <c r="N96" t="s">
        <v>135</v>
      </c>
      <c r="O96" t="s">
        <v>146</v>
      </c>
      <c r="P96" s="23" t="s">
        <v>977</v>
      </c>
      <c r="Q96" t="s">
        <v>153</v>
      </c>
      <c r="R96" t="s">
        <v>978</v>
      </c>
      <c r="S96" s="24">
        <v>104</v>
      </c>
      <c r="T96" s="24">
        <v>5</v>
      </c>
      <c r="U96" t="s">
        <v>178</v>
      </c>
      <c r="V96" s="10" t="s">
        <v>979</v>
      </c>
      <c r="W96" s="4">
        <v>1</v>
      </c>
      <c r="X96" s="10" t="s">
        <v>459</v>
      </c>
      <c r="Y96" s="24" t="s">
        <v>214</v>
      </c>
      <c r="Z96" s="10" t="s">
        <v>459</v>
      </c>
      <c r="AA96" s="26" t="s">
        <v>214</v>
      </c>
      <c r="AB96" s="5" t="s">
        <v>135</v>
      </c>
      <c r="AC96" s="24">
        <v>20190</v>
      </c>
      <c r="AD96" s="26" t="s">
        <v>460</v>
      </c>
      <c r="AE96" s="26" t="s">
        <v>211</v>
      </c>
      <c r="AF96" s="26" t="s">
        <v>211</v>
      </c>
      <c r="AG96" s="10" t="s">
        <v>211</v>
      </c>
      <c r="AH96" s="26" t="s">
        <v>211</v>
      </c>
      <c r="AI96" s="26" t="s">
        <v>211</v>
      </c>
      <c r="AJ96" s="26" t="s">
        <v>211</v>
      </c>
      <c r="AK96" s="4">
        <v>4491731253</v>
      </c>
      <c r="AL96" s="13" t="s">
        <v>980</v>
      </c>
      <c r="AM96" s="26" t="s">
        <v>211</v>
      </c>
      <c r="AN96" s="14" t="s">
        <v>212</v>
      </c>
      <c r="AO96" s="4">
        <v>4491731253</v>
      </c>
      <c r="AP96" s="13" t="s">
        <v>980</v>
      </c>
      <c r="AQ96" s="14" t="s">
        <v>212</v>
      </c>
      <c r="AR96" s="14" t="s">
        <v>212</v>
      </c>
      <c r="AS96" s="10" t="s">
        <v>462</v>
      </c>
      <c r="AT96" s="6">
        <v>44929</v>
      </c>
      <c r="AU96" s="6">
        <v>37624</v>
      </c>
      <c r="AV96" t="s">
        <v>304</v>
      </c>
    </row>
    <row r="97" spans="1:48" x14ac:dyDescent="0.25">
      <c r="A97" s="7">
        <v>2023</v>
      </c>
      <c r="B97" s="8">
        <v>44835</v>
      </c>
      <c r="C97" s="3">
        <v>44926</v>
      </c>
      <c r="D97" t="s">
        <v>109</v>
      </c>
      <c r="E97" s="10" t="s">
        <v>981</v>
      </c>
      <c r="F97" s="10" t="s">
        <v>982</v>
      </c>
      <c r="G97" s="10" t="s">
        <v>983</v>
      </c>
      <c r="H97" s="23" t="s">
        <v>984</v>
      </c>
      <c r="I97">
        <v>767</v>
      </c>
      <c r="J97" t="s">
        <v>111</v>
      </c>
      <c r="K97" s="5" t="s">
        <v>135</v>
      </c>
      <c r="L97" t="s">
        <v>211</v>
      </c>
      <c r="M97" s="23" t="s">
        <v>985</v>
      </c>
      <c r="N97" t="s">
        <v>135</v>
      </c>
      <c r="O97" t="s">
        <v>146</v>
      </c>
      <c r="P97" s="23" t="s">
        <v>947</v>
      </c>
      <c r="Q97" t="s">
        <v>153</v>
      </c>
      <c r="R97" t="s">
        <v>986</v>
      </c>
      <c r="S97" s="24">
        <v>305</v>
      </c>
      <c r="T97" s="24" t="s">
        <v>457</v>
      </c>
      <c r="U97" t="s">
        <v>178</v>
      </c>
      <c r="V97" s="10" t="s">
        <v>987</v>
      </c>
      <c r="W97" s="4">
        <v>1</v>
      </c>
      <c r="X97" s="10" t="s">
        <v>459</v>
      </c>
      <c r="Y97" s="24" t="s">
        <v>214</v>
      </c>
      <c r="Z97" s="10" t="s">
        <v>459</v>
      </c>
      <c r="AA97" s="26" t="s">
        <v>214</v>
      </c>
      <c r="AB97" s="5" t="s">
        <v>135</v>
      </c>
      <c r="AC97" s="24">
        <v>20010</v>
      </c>
      <c r="AD97" s="26" t="s">
        <v>460</v>
      </c>
      <c r="AE97" s="26" t="s">
        <v>211</v>
      </c>
      <c r="AF97" s="26" t="s">
        <v>211</v>
      </c>
      <c r="AG97" s="10" t="s">
        <v>211</v>
      </c>
      <c r="AH97" s="26" t="s">
        <v>211</v>
      </c>
      <c r="AI97" s="26" t="s">
        <v>211</v>
      </c>
      <c r="AJ97" s="26" t="s">
        <v>211</v>
      </c>
      <c r="AK97" s="4">
        <v>1748777</v>
      </c>
      <c r="AL97" s="13" t="s">
        <v>988</v>
      </c>
      <c r="AM97" s="26" t="s">
        <v>211</v>
      </c>
      <c r="AN97" s="14" t="s">
        <v>212</v>
      </c>
      <c r="AO97" s="4">
        <v>1748777</v>
      </c>
      <c r="AP97" s="13" t="s">
        <v>988</v>
      </c>
      <c r="AQ97" s="14" t="s">
        <v>212</v>
      </c>
      <c r="AR97" s="14" t="s">
        <v>212</v>
      </c>
      <c r="AS97" s="10" t="s">
        <v>462</v>
      </c>
      <c r="AT97" s="6">
        <v>44929</v>
      </c>
      <c r="AU97" s="6">
        <v>37624</v>
      </c>
      <c r="AV97" t="s">
        <v>304</v>
      </c>
    </row>
    <row r="98" spans="1:48" x14ac:dyDescent="0.25">
      <c r="A98" s="7">
        <v>2023</v>
      </c>
      <c r="B98" s="8">
        <v>44835</v>
      </c>
      <c r="C98" s="3">
        <v>44926</v>
      </c>
      <c r="D98" t="s">
        <v>109</v>
      </c>
      <c r="E98" s="10" t="s">
        <v>989</v>
      </c>
      <c r="F98" s="10" t="s">
        <v>805</v>
      </c>
      <c r="G98" s="10" t="s">
        <v>990</v>
      </c>
      <c r="H98" s="23" t="s">
        <v>991</v>
      </c>
      <c r="I98">
        <v>768</v>
      </c>
      <c r="J98" t="s">
        <v>111</v>
      </c>
      <c r="K98" s="5" t="s">
        <v>135</v>
      </c>
      <c r="L98" t="s">
        <v>211</v>
      </c>
      <c r="M98" s="23" t="s">
        <v>992</v>
      </c>
      <c r="N98" t="s">
        <v>135</v>
      </c>
      <c r="O98" t="s">
        <v>146</v>
      </c>
      <c r="P98" s="23" t="s">
        <v>947</v>
      </c>
      <c r="Q98" t="s">
        <v>148</v>
      </c>
      <c r="R98" t="s">
        <v>680</v>
      </c>
      <c r="S98" s="24">
        <v>104</v>
      </c>
      <c r="T98" s="24" t="s">
        <v>537</v>
      </c>
      <c r="U98" t="s">
        <v>178</v>
      </c>
      <c r="V98" s="10" t="s">
        <v>993</v>
      </c>
      <c r="W98" s="4">
        <v>1</v>
      </c>
      <c r="X98" s="10" t="s">
        <v>459</v>
      </c>
      <c r="Y98" s="24" t="s">
        <v>214</v>
      </c>
      <c r="Z98" s="10" t="s">
        <v>459</v>
      </c>
      <c r="AA98" s="26" t="s">
        <v>214</v>
      </c>
      <c r="AB98" s="5" t="s">
        <v>135</v>
      </c>
      <c r="AC98" s="24">
        <v>20305</v>
      </c>
      <c r="AD98" s="26" t="s">
        <v>460</v>
      </c>
      <c r="AE98" s="26" t="s">
        <v>211</v>
      </c>
      <c r="AF98" s="26" t="s">
        <v>211</v>
      </c>
      <c r="AG98" s="10" t="s">
        <v>211</v>
      </c>
      <c r="AH98" s="26" t="s">
        <v>211</v>
      </c>
      <c r="AI98" s="26" t="s">
        <v>211</v>
      </c>
      <c r="AJ98" s="26" t="s">
        <v>211</v>
      </c>
      <c r="AK98" s="4">
        <v>4498948209</v>
      </c>
      <c r="AL98" s="13" t="s">
        <v>994</v>
      </c>
      <c r="AM98" s="26" t="s">
        <v>211</v>
      </c>
      <c r="AN98" s="14" t="s">
        <v>212</v>
      </c>
      <c r="AO98" s="4">
        <v>4498948209</v>
      </c>
      <c r="AP98" s="13" t="s">
        <v>994</v>
      </c>
      <c r="AQ98" s="14" t="s">
        <v>212</v>
      </c>
      <c r="AR98" s="14" t="s">
        <v>212</v>
      </c>
      <c r="AS98" s="10" t="s">
        <v>462</v>
      </c>
      <c r="AT98" s="6">
        <v>44929</v>
      </c>
      <c r="AU98" s="6">
        <v>37624</v>
      </c>
      <c r="AV98" t="s">
        <v>304</v>
      </c>
    </row>
    <row r="99" spans="1:48" x14ac:dyDescent="0.25">
      <c r="A99" s="7">
        <v>2023</v>
      </c>
      <c r="B99" s="8">
        <v>44835</v>
      </c>
      <c r="C99" s="3">
        <v>44926</v>
      </c>
      <c r="D99" t="s">
        <v>109</v>
      </c>
      <c r="E99" s="10" t="s">
        <v>995</v>
      </c>
      <c r="F99" s="10" t="s">
        <v>996</v>
      </c>
      <c r="G99" s="10" t="s">
        <v>997</v>
      </c>
      <c r="H99" s="23" t="s">
        <v>998</v>
      </c>
      <c r="I99">
        <v>769</v>
      </c>
      <c r="J99" t="s">
        <v>111</v>
      </c>
      <c r="K99" s="5" t="s">
        <v>135</v>
      </c>
      <c r="L99" t="s">
        <v>211</v>
      </c>
      <c r="M99" s="23" t="s">
        <v>999</v>
      </c>
      <c r="N99" t="s">
        <v>135</v>
      </c>
      <c r="O99" t="s">
        <v>146</v>
      </c>
      <c r="P99" s="23" t="s">
        <v>1000</v>
      </c>
      <c r="Q99" t="s">
        <v>172</v>
      </c>
      <c r="R99" t="s">
        <v>680</v>
      </c>
      <c r="S99" s="24">
        <v>183</v>
      </c>
      <c r="T99" s="24" t="s">
        <v>1001</v>
      </c>
      <c r="U99" t="s">
        <v>178</v>
      </c>
      <c r="V99" s="10" t="s">
        <v>1002</v>
      </c>
      <c r="W99" s="4">
        <v>1</v>
      </c>
      <c r="X99" s="10" t="s">
        <v>459</v>
      </c>
      <c r="Y99" s="24" t="s">
        <v>214</v>
      </c>
      <c r="Z99" s="10" t="s">
        <v>459</v>
      </c>
      <c r="AA99" s="26" t="s">
        <v>214</v>
      </c>
      <c r="AB99" s="5" t="s">
        <v>135</v>
      </c>
      <c r="AC99" s="24">
        <v>20117</v>
      </c>
      <c r="AD99" s="26" t="s">
        <v>460</v>
      </c>
      <c r="AE99" s="26" t="s">
        <v>211</v>
      </c>
      <c r="AF99" s="26" t="s">
        <v>211</v>
      </c>
      <c r="AG99" s="10" t="s">
        <v>211</v>
      </c>
      <c r="AH99" s="26" t="s">
        <v>211</v>
      </c>
      <c r="AI99" s="26" t="s">
        <v>211</v>
      </c>
      <c r="AJ99" s="26" t="s">
        <v>211</v>
      </c>
      <c r="AK99" s="4">
        <v>4492685576</v>
      </c>
      <c r="AL99" s="13" t="s">
        <v>1003</v>
      </c>
      <c r="AM99" s="26" t="s">
        <v>211</v>
      </c>
      <c r="AN99" s="14" t="s">
        <v>212</v>
      </c>
      <c r="AO99" s="4">
        <v>4492685576</v>
      </c>
      <c r="AP99" s="13" t="s">
        <v>1003</v>
      </c>
      <c r="AQ99" s="14" t="s">
        <v>212</v>
      </c>
      <c r="AR99" s="14" t="s">
        <v>212</v>
      </c>
      <c r="AS99" s="10" t="s">
        <v>462</v>
      </c>
      <c r="AT99" s="6">
        <v>44929</v>
      </c>
      <c r="AU99" s="6">
        <v>37624</v>
      </c>
      <c r="AV99" t="s">
        <v>304</v>
      </c>
    </row>
    <row r="100" spans="1:48" x14ac:dyDescent="0.25">
      <c r="A100" s="7">
        <v>2023</v>
      </c>
      <c r="B100" s="8">
        <v>44835</v>
      </c>
      <c r="C100" s="3">
        <v>44926</v>
      </c>
      <c r="D100" t="s">
        <v>109</v>
      </c>
      <c r="E100" s="10" t="s">
        <v>1004</v>
      </c>
      <c r="F100" s="10" t="s">
        <v>1005</v>
      </c>
      <c r="G100" s="10" t="s">
        <v>630</v>
      </c>
      <c r="H100" s="23" t="s">
        <v>1006</v>
      </c>
      <c r="I100">
        <v>770</v>
      </c>
      <c r="J100" t="s">
        <v>111</v>
      </c>
      <c r="K100" s="5" t="s">
        <v>135</v>
      </c>
      <c r="L100" t="s">
        <v>211</v>
      </c>
      <c r="M100" s="23" t="s">
        <v>1007</v>
      </c>
      <c r="N100" t="s">
        <v>135</v>
      </c>
      <c r="O100" t="s">
        <v>146</v>
      </c>
      <c r="P100" s="23" t="s">
        <v>1008</v>
      </c>
      <c r="Q100" t="s">
        <v>153</v>
      </c>
      <c r="R100" t="s">
        <v>1009</v>
      </c>
      <c r="S100" s="24">
        <v>246</v>
      </c>
      <c r="T100" s="24" t="s">
        <v>457</v>
      </c>
      <c r="U100" t="s">
        <v>178</v>
      </c>
      <c r="V100" s="10" t="s">
        <v>1010</v>
      </c>
      <c r="W100" s="4">
        <v>1</v>
      </c>
      <c r="X100" s="10" t="s">
        <v>459</v>
      </c>
      <c r="Y100" s="24" t="s">
        <v>214</v>
      </c>
      <c r="Z100" s="10" t="s">
        <v>459</v>
      </c>
      <c r="AA100" s="26" t="s">
        <v>214</v>
      </c>
      <c r="AB100" s="5" t="s">
        <v>135</v>
      </c>
      <c r="AC100" s="24">
        <v>20298</v>
      </c>
      <c r="AD100" s="26" t="s">
        <v>460</v>
      </c>
      <c r="AE100" s="26" t="s">
        <v>211</v>
      </c>
      <c r="AF100" s="26" t="s">
        <v>211</v>
      </c>
      <c r="AG100" s="10" t="s">
        <v>211</v>
      </c>
      <c r="AH100" s="26" t="s">
        <v>211</v>
      </c>
      <c r="AI100" s="26" t="s">
        <v>211</v>
      </c>
      <c r="AJ100" s="26" t="s">
        <v>211</v>
      </c>
      <c r="AK100" s="4">
        <v>4498071334</v>
      </c>
      <c r="AL100" s="13" t="s">
        <v>1011</v>
      </c>
      <c r="AM100" s="26" t="s">
        <v>211</v>
      </c>
      <c r="AN100" s="14" t="s">
        <v>212</v>
      </c>
      <c r="AO100" s="4">
        <v>4498071334</v>
      </c>
      <c r="AP100" s="13" t="s">
        <v>1011</v>
      </c>
      <c r="AQ100" s="14" t="s">
        <v>212</v>
      </c>
      <c r="AR100" s="14" t="s">
        <v>212</v>
      </c>
      <c r="AS100" s="10" t="s">
        <v>462</v>
      </c>
      <c r="AT100" s="6">
        <v>44929</v>
      </c>
      <c r="AU100" s="6">
        <v>37624</v>
      </c>
      <c r="AV100" t="s">
        <v>304</v>
      </c>
    </row>
    <row r="101" spans="1:48" x14ac:dyDescent="0.25">
      <c r="A101" s="7">
        <v>2023</v>
      </c>
      <c r="B101" s="8">
        <v>44835</v>
      </c>
      <c r="C101" s="3">
        <v>44926</v>
      </c>
      <c r="D101" t="s">
        <v>109</v>
      </c>
      <c r="E101" s="10" t="s">
        <v>1012</v>
      </c>
      <c r="F101" s="10" t="s">
        <v>1013</v>
      </c>
      <c r="G101" s="10" t="s">
        <v>351</v>
      </c>
      <c r="H101" s="10" t="s">
        <v>1014</v>
      </c>
      <c r="I101">
        <v>772</v>
      </c>
      <c r="J101" t="s">
        <v>111</v>
      </c>
      <c r="K101" s="5" t="s">
        <v>132</v>
      </c>
      <c r="L101" t="s">
        <v>211</v>
      </c>
      <c r="M101" s="26" t="s">
        <v>1015</v>
      </c>
      <c r="N101" s="5" t="s">
        <v>132</v>
      </c>
      <c r="O101" s="5" t="s">
        <v>146</v>
      </c>
      <c r="P101" s="10" t="s">
        <v>1016</v>
      </c>
      <c r="Q101" s="10" t="s">
        <v>153</v>
      </c>
      <c r="R101" t="s">
        <v>1017</v>
      </c>
      <c r="S101" s="10">
        <v>1325</v>
      </c>
      <c r="T101" s="4" t="s">
        <v>211</v>
      </c>
      <c r="U101" s="10" t="s">
        <v>178</v>
      </c>
      <c r="V101" s="27" t="s">
        <v>1018</v>
      </c>
      <c r="W101" s="4">
        <v>1</v>
      </c>
      <c r="X101" s="10" t="s">
        <v>790</v>
      </c>
      <c r="Y101" s="24" t="s">
        <v>791</v>
      </c>
      <c r="Z101" s="10" t="s">
        <v>790</v>
      </c>
      <c r="AA101" s="26" t="s">
        <v>791</v>
      </c>
      <c r="AB101" s="5" t="s">
        <v>132</v>
      </c>
      <c r="AC101" s="24">
        <v>44710</v>
      </c>
      <c r="AD101" s="15" t="s">
        <v>113</v>
      </c>
      <c r="AE101" s="15" t="s">
        <v>211</v>
      </c>
      <c r="AF101" s="15" t="s">
        <v>211</v>
      </c>
      <c r="AG101" t="s">
        <v>211</v>
      </c>
      <c r="AH101" s="15" t="s">
        <v>211</v>
      </c>
      <c r="AI101" s="15" t="s">
        <v>211</v>
      </c>
      <c r="AJ101" s="15" t="s">
        <v>211</v>
      </c>
      <c r="AK101" s="4" t="s">
        <v>1019</v>
      </c>
      <c r="AL101" s="13" t="s">
        <v>1020</v>
      </c>
      <c r="AM101" s="26" t="s">
        <v>211</v>
      </c>
      <c r="AN101" s="14" t="s">
        <v>212</v>
      </c>
      <c r="AO101" s="4">
        <v>15229816</v>
      </c>
      <c r="AP101" s="13" t="s">
        <v>1021</v>
      </c>
      <c r="AQ101" s="14" t="s">
        <v>212</v>
      </c>
      <c r="AR101" s="14" t="s">
        <v>212</v>
      </c>
      <c r="AS101" s="10" t="s">
        <v>213</v>
      </c>
      <c r="AT101" s="6">
        <v>44929</v>
      </c>
      <c r="AU101" s="6">
        <v>37624</v>
      </c>
      <c r="AV101" t="s">
        <v>304</v>
      </c>
    </row>
    <row r="102" spans="1:48" x14ac:dyDescent="0.25">
      <c r="A102" s="7">
        <v>2023</v>
      </c>
      <c r="B102" s="8">
        <v>44835</v>
      </c>
      <c r="C102" s="3">
        <v>44926</v>
      </c>
      <c r="D102" t="s">
        <v>109</v>
      </c>
      <c r="E102" s="10" t="s">
        <v>1022</v>
      </c>
      <c r="F102" s="10" t="s">
        <v>425</v>
      </c>
      <c r="G102" s="10" t="s">
        <v>1023</v>
      </c>
      <c r="H102" s="10" t="s">
        <v>1024</v>
      </c>
      <c r="I102">
        <v>773</v>
      </c>
      <c r="J102" t="s">
        <v>111</v>
      </c>
      <c r="K102" s="5" t="s">
        <v>135</v>
      </c>
      <c r="L102" t="s">
        <v>211</v>
      </c>
      <c r="M102" s="26" t="s">
        <v>1025</v>
      </c>
      <c r="N102" s="5" t="s">
        <v>135</v>
      </c>
      <c r="O102" s="5" t="s">
        <v>146</v>
      </c>
      <c r="P102" s="10" t="s">
        <v>1026</v>
      </c>
      <c r="Q102" s="10" t="s">
        <v>153</v>
      </c>
      <c r="R102" t="s">
        <v>1027</v>
      </c>
      <c r="S102" s="10">
        <v>704</v>
      </c>
      <c r="T102" s="4" t="s">
        <v>211</v>
      </c>
      <c r="U102" s="10" t="s">
        <v>178</v>
      </c>
      <c r="V102" s="27" t="s">
        <v>1028</v>
      </c>
      <c r="W102" s="24">
        <v>1</v>
      </c>
      <c r="X102" s="10" t="s">
        <v>459</v>
      </c>
      <c r="Y102" s="24" t="s">
        <v>214</v>
      </c>
      <c r="Z102" s="10" t="s">
        <v>459</v>
      </c>
      <c r="AA102" s="26" t="s">
        <v>214</v>
      </c>
      <c r="AB102" s="5" t="s">
        <v>135</v>
      </c>
      <c r="AC102" s="24">
        <v>20070</v>
      </c>
      <c r="AD102" s="15" t="s">
        <v>113</v>
      </c>
      <c r="AE102" s="15" t="s">
        <v>211</v>
      </c>
      <c r="AF102" s="15" t="s">
        <v>211</v>
      </c>
      <c r="AG102" t="s">
        <v>211</v>
      </c>
      <c r="AH102" s="15" t="s">
        <v>211</v>
      </c>
      <c r="AI102" s="15" t="s">
        <v>211</v>
      </c>
      <c r="AJ102" s="15" t="s">
        <v>211</v>
      </c>
      <c r="AK102" s="4">
        <v>9150553</v>
      </c>
      <c r="AL102" s="13" t="s">
        <v>1029</v>
      </c>
      <c r="AM102" s="26" t="s">
        <v>211</v>
      </c>
      <c r="AN102" s="14" t="s">
        <v>212</v>
      </c>
      <c r="AO102" s="4">
        <v>4491119854</v>
      </c>
      <c r="AP102" s="13" t="s">
        <v>1029</v>
      </c>
      <c r="AQ102" s="14" t="s">
        <v>212</v>
      </c>
      <c r="AR102" s="14" t="s">
        <v>212</v>
      </c>
      <c r="AS102" s="10" t="s">
        <v>213</v>
      </c>
      <c r="AT102" s="6">
        <v>44929</v>
      </c>
      <c r="AU102" s="6">
        <v>37624</v>
      </c>
      <c r="AV102" t="s">
        <v>304</v>
      </c>
    </row>
    <row r="103" spans="1:48" x14ac:dyDescent="0.25">
      <c r="A103" s="7">
        <v>2023</v>
      </c>
      <c r="B103" s="8">
        <v>44835</v>
      </c>
      <c r="C103" s="3">
        <v>44926</v>
      </c>
      <c r="D103" t="s">
        <v>109</v>
      </c>
      <c r="E103" s="10" t="s">
        <v>1030</v>
      </c>
      <c r="F103" s="10" t="s">
        <v>384</v>
      </c>
      <c r="G103" s="10" t="s">
        <v>1031</v>
      </c>
      <c r="H103" s="10" t="s">
        <v>1032</v>
      </c>
      <c r="I103">
        <v>774</v>
      </c>
      <c r="J103" t="s">
        <v>111</v>
      </c>
      <c r="K103" s="5" t="s">
        <v>135</v>
      </c>
      <c r="L103" t="s">
        <v>211</v>
      </c>
      <c r="M103" s="26" t="s">
        <v>1033</v>
      </c>
      <c r="N103" s="5" t="s">
        <v>135</v>
      </c>
      <c r="O103" s="5" t="s">
        <v>146</v>
      </c>
      <c r="P103" s="10" t="s">
        <v>1034</v>
      </c>
      <c r="Q103" s="10" t="s">
        <v>172</v>
      </c>
      <c r="R103" t="s">
        <v>1035</v>
      </c>
      <c r="S103" s="10">
        <v>126</v>
      </c>
      <c r="T103" s="24">
        <v>126</v>
      </c>
      <c r="U103" s="10" t="s">
        <v>178</v>
      </c>
      <c r="V103" s="27" t="s">
        <v>1036</v>
      </c>
      <c r="W103" s="24">
        <v>1</v>
      </c>
      <c r="X103" s="10" t="s">
        <v>459</v>
      </c>
      <c r="Y103" s="24" t="s">
        <v>214</v>
      </c>
      <c r="Z103" s="10" t="s">
        <v>459</v>
      </c>
      <c r="AA103" s="26" t="s">
        <v>214</v>
      </c>
      <c r="AB103" s="5" t="s">
        <v>135</v>
      </c>
      <c r="AC103" s="24">
        <v>20169</v>
      </c>
      <c r="AD103" s="15" t="s">
        <v>113</v>
      </c>
      <c r="AE103" s="15" t="s">
        <v>211</v>
      </c>
      <c r="AF103" s="15" t="s">
        <v>211</v>
      </c>
      <c r="AG103" t="s">
        <v>211</v>
      </c>
      <c r="AH103" s="15" t="s">
        <v>211</v>
      </c>
      <c r="AI103" s="15" t="s">
        <v>211</v>
      </c>
      <c r="AJ103" s="15" t="s">
        <v>211</v>
      </c>
      <c r="AK103" s="4">
        <v>4491577858</v>
      </c>
      <c r="AL103" s="13" t="s">
        <v>1037</v>
      </c>
      <c r="AM103" s="26" t="s">
        <v>211</v>
      </c>
      <c r="AN103" s="14" t="s">
        <v>212</v>
      </c>
      <c r="AO103" s="4">
        <v>4491577858</v>
      </c>
      <c r="AP103" s="13" t="s">
        <v>1037</v>
      </c>
      <c r="AQ103" s="14" t="s">
        <v>212</v>
      </c>
      <c r="AR103" s="14" t="s">
        <v>212</v>
      </c>
      <c r="AS103" s="10" t="s">
        <v>213</v>
      </c>
      <c r="AT103" s="6">
        <v>44929</v>
      </c>
      <c r="AU103" s="6">
        <v>37624</v>
      </c>
      <c r="AV103" t="s">
        <v>304</v>
      </c>
    </row>
    <row r="104" spans="1:48" x14ac:dyDescent="0.25">
      <c r="A104" s="7">
        <v>2023</v>
      </c>
      <c r="B104" s="8">
        <v>44835</v>
      </c>
      <c r="C104" s="3">
        <v>44926</v>
      </c>
      <c r="D104" t="s">
        <v>109</v>
      </c>
      <c r="E104" s="10" t="s">
        <v>1038</v>
      </c>
      <c r="F104" s="10" t="s">
        <v>336</v>
      </c>
      <c r="G104" s="10" t="s">
        <v>1039</v>
      </c>
      <c r="H104" s="10" t="s">
        <v>1040</v>
      </c>
      <c r="I104">
        <v>775</v>
      </c>
      <c r="J104" t="s">
        <v>111</v>
      </c>
      <c r="K104" s="5" t="s">
        <v>135</v>
      </c>
      <c r="L104" t="s">
        <v>211</v>
      </c>
      <c r="M104" s="26" t="s">
        <v>1041</v>
      </c>
      <c r="N104" s="5" t="s">
        <v>135</v>
      </c>
      <c r="O104" s="5" t="s">
        <v>146</v>
      </c>
      <c r="P104" s="10" t="s">
        <v>1042</v>
      </c>
      <c r="Q104" s="10" t="s">
        <v>172</v>
      </c>
      <c r="R104" t="s">
        <v>1043</v>
      </c>
      <c r="S104" s="10">
        <v>308</v>
      </c>
      <c r="T104" s="4" t="s">
        <v>211</v>
      </c>
      <c r="U104" s="10" t="s">
        <v>178</v>
      </c>
      <c r="V104" s="27" t="s">
        <v>1028</v>
      </c>
      <c r="W104" s="24">
        <v>1</v>
      </c>
      <c r="X104" s="10" t="s">
        <v>459</v>
      </c>
      <c r="Y104" s="24" t="s">
        <v>214</v>
      </c>
      <c r="Z104" s="10" t="s">
        <v>459</v>
      </c>
      <c r="AA104" s="26" t="s">
        <v>214</v>
      </c>
      <c r="AB104" s="5" t="s">
        <v>135</v>
      </c>
      <c r="AC104" s="24">
        <v>20070</v>
      </c>
      <c r="AD104" s="15" t="s">
        <v>113</v>
      </c>
      <c r="AE104" s="15" t="s">
        <v>211</v>
      </c>
      <c r="AF104" s="15" t="s">
        <v>211</v>
      </c>
      <c r="AG104" t="s">
        <v>211</v>
      </c>
      <c r="AH104" s="15" t="s">
        <v>211</v>
      </c>
      <c r="AI104" s="15" t="s">
        <v>211</v>
      </c>
      <c r="AJ104" s="15" t="s">
        <v>211</v>
      </c>
      <c r="AK104" s="4">
        <v>1759774</v>
      </c>
      <c r="AL104" s="13" t="s">
        <v>1044</v>
      </c>
      <c r="AM104" s="26" t="s">
        <v>211</v>
      </c>
      <c r="AN104" s="14" t="s">
        <v>212</v>
      </c>
      <c r="AO104" s="4">
        <v>1759774</v>
      </c>
      <c r="AP104" s="13" t="s">
        <v>1044</v>
      </c>
      <c r="AQ104" s="14" t="s">
        <v>212</v>
      </c>
      <c r="AR104" s="14" t="s">
        <v>212</v>
      </c>
      <c r="AS104" s="10" t="s">
        <v>213</v>
      </c>
      <c r="AT104" s="6">
        <v>44929</v>
      </c>
      <c r="AU104" s="6">
        <v>37624</v>
      </c>
      <c r="AV104" t="s">
        <v>304</v>
      </c>
    </row>
    <row r="105" spans="1:48" x14ac:dyDescent="0.25">
      <c r="A105" s="7">
        <v>2023</v>
      </c>
      <c r="B105" s="8">
        <v>44835</v>
      </c>
      <c r="C105" s="3">
        <v>44926</v>
      </c>
      <c r="D105" t="s">
        <v>109</v>
      </c>
      <c r="E105" s="10" t="s">
        <v>1045</v>
      </c>
      <c r="F105" s="10" t="s">
        <v>1046</v>
      </c>
      <c r="G105" s="10" t="s">
        <v>365</v>
      </c>
      <c r="H105" s="10" t="s">
        <v>1047</v>
      </c>
      <c r="I105">
        <v>776</v>
      </c>
      <c r="J105" t="s">
        <v>111</v>
      </c>
      <c r="K105" s="5" t="s">
        <v>135</v>
      </c>
      <c r="L105" t="s">
        <v>211</v>
      </c>
      <c r="M105" s="26" t="s">
        <v>1048</v>
      </c>
      <c r="N105" s="5" t="s">
        <v>135</v>
      </c>
      <c r="O105" s="5" t="s">
        <v>146</v>
      </c>
      <c r="P105" s="10" t="s">
        <v>1034</v>
      </c>
      <c r="Q105" s="10" t="s">
        <v>153</v>
      </c>
      <c r="R105" t="s">
        <v>1049</v>
      </c>
      <c r="S105" s="10">
        <v>106</v>
      </c>
      <c r="T105" s="24">
        <v>12</v>
      </c>
      <c r="U105" s="10" t="s">
        <v>178</v>
      </c>
      <c r="V105" s="27" t="s">
        <v>1050</v>
      </c>
      <c r="W105" s="24">
        <v>1</v>
      </c>
      <c r="X105" s="10" t="s">
        <v>459</v>
      </c>
      <c r="Y105" s="24" t="s">
        <v>214</v>
      </c>
      <c r="Z105" s="10" t="s">
        <v>459</v>
      </c>
      <c r="AA105" s="26" t="s">
        <v>214</v>
      </c>
      <c r="AB105" s="5" t="s">
        <v>135</v>
      </c>
      <c r="AC105" s="24">
        <v>20280</v>
      </c>
      <c r="AD105" s="15" t="s">
        <v>113</v>
      </c>
      <c r="AE105" s="15" t="s">
        <v>211</v>
      </c>
      <c r="AF105" s="15" t="s">
        <v>211</v>
      </c>
      <c r="AG105" t="s">
        <v>211</v>
      </c>
      <c r="AH105" s="15" t="s">
        <v>211</v>
      </c>
      <c r="AI105" s="15" t="s">
        <v>211</v>
      </c>
      <c r="AJ105" s="15" t="s">
        <v>211</v>
      </c>
      <c r="AK105" s="4">
        <v>4494598290</v>
      </c>
      <c r="AL105" s="13" t="s">
        <v>1051</v>
      </c>
      <c r="AM105" s="26" t="s">
        <v>211</v>
      </c>
      <c r="AN105" s="14" t="s">
        <v>212</v>
      </c>
      <c r="AO105" s="4">
        <v>4494598290</v>
      </c>
      <c r="AP105" s="13" t="s">
        <v>1051</v>
      </c>
      <c r="AQ105" s="14" t="s">
        <v>212</v>
      </c>
      <c r="AR105" s="14" t="s">
        <v>212</v>
      </c>
      <c r="AS105" s="10" t="s">
        <v>213</v>
      </c>
      <c r="AT105" s="6">
        <v>44929</v>
      </c>
      <c r="AU105" s="6">
        <v>37624</v>
      </c>
      <c r="AV105" t="s">
        <v>304</v>
      </c>
    </row>
    <row r="106" spans="1:48" x14ac:dyDescent="0.25">
      <c r="A106" s="7">
        <v>2023</v>
      </c>
      <c r="B106" s="8">
        <v>44835</v>
      </c>
      <c r="C106" s="3">
        <v>44926</v>
      </c>
      <c r="D106" t="s">
        <v>109</v>
      </c>
      <c r="E106" s="10" t="s">
        <v>1052</v>
      </c>
      <c r="F106" s="10" t="s">
        <v>1053</v>
      </c>
      <c r="G106" s="10" t="s">
        <v>336</v>
      </c>
      <c r="H106" s="10" t="s">
        <v>1054</v>
      </c>
      <c r="I106">
        <v>777</v>
      </c>
      <c r="J106" t="s">
        <v>111</v>
      </c>
      <c r="K106" s="5" t="s">
        <v>135</v>
      </c>
      <c r="L106" t="s">
        <v>211</v>
      </c>
      <c r="M106" s="26" t="s">
        <v>1055</v>
      </c>
      <c r="N106" s="5" t="s">
        <v>135</v>
      </c>
      <c r="O106" s="5" t="s">
        <v>146</v>
      </c>
      <c r="P106" s="10" t="s">
        <v>1034</v>
      </c>
      <c r="Q106" s="10" t="s">
        <v>153</v>
      </c>
      <c r="R106" t="s">
        <v>1056</v>
      </c>
      <c r="S106" s="10">
        <v>112</v>
      </c>
      <c r="T106" s="4" t="s">
        <v>211</v>
      </c>
      <c r="U106" s="10" t="s">
        <v>187</v>
      </c>
      <c r="V106" s="27" t="s">
        <v>1057</v>
      </c>
      <c r="W106" s="24">
        <v>1</v>
      </c>
      <c r="X106" s="10" t="s">
        <v>459</v>
      </c>
      <c r="Y106" s="24" t="s">
        <v>309</v>
      </c>
      <c r="Z106" s="10" t="s">
        <v>459</v>
      </c>
      <c r="AA106" s="26" t="s">
        <v>309</v>
      </c>
      <c r="AB106" s="5" t="s">
        <v>135</v>
      </c>
      <c r="AC106" s="24">
        <v>20297</v>
      </c>
      <c r="AD106" s="15" t="s">
        <v>113</v>
      </c>
      <c r="AE106" s="15" t="s">
        <v>211</v>
      </c>
      <c r="AF106" s="15" t="s">
        <v>211</v>
      </c>
      <c r="AG106" t="s">
        <v>211</v>
      </c>
      <c r="AH106" s="15" t="s">
        <v>211</v>
      </c>
      <c r="AI106" s="15" t="s">
        <v>211</v>
      </c>
      <c r="AJ106" s="15" t="s">
        <v>211</v>
      </c>
      <c r="AK106" s="4">
        <v>9771694</v>
      </c>
      <c r="AL106" s="13" t="s">
        <v>1058</v>
      </c>
      <c r="AM106" s="26" t="s">
        <v>211</v>
      </c>
      <c r="AN106" s="14" t="s">
        <v>212</v>
      </c>
      <c r="AO106" s="4">
        <v>4491555282</v>
      </c>
      <c r="AP106" s="13" t="s">
        <v>1058</v>
      </c>
      <c r="AQ106" s="14" t="s">
        <v>212</v>
      </c>
      <c r="AR106" s="14" t="s">
        <v>212</v>
      </c>
      <c r="AS106" s="10" t="s">
        <v>213</v>
      </c>
      <c r="AT106" s="6">
        <v>44929</v>
      </c>
      <c r="AU106" s="6">
        <v>37624</v>
      </c>
      <c r="AV106" t="s">
        <v>304</v>
      </c>
    </row>
    <row r="107" spans="1:48" x14ac:dyDescent="0.25">
      <c r="A107" s="7">
        <v>2023</v>
      </c>
      <c r="B107" s="8">
        <v>44835</v>
      </c>
      <c r="C107" s="3">
        <v>44926</v>
      </c>
      <c r="D107" t="s">
        <v>109</v>
      </c>
      <c r="E107" s="10" t="s">
        <v>1059</v>
      </c>
      <c r="F107" s="10" t="s">
        <v>1060</v>
      </c>
      <c r="G107" s="10" t="s">
        <v>335</v>
      </c>
      <c r="H107" s="10" t="s">
        <v>1061</v>
      </c>
      <c r="I107">
        <v>778</v>
      </c>
      <c r="J107" t="s">
        <v>111</v>
      </c>
      <c r="K107" s="5" t="s">
        <v>135</v>
      </c>
      <c r="L107" t="s">
        <v>211</v>
      </c>
      <c r="M107" s="26" t="s">
        <v>1062</v>
      </c>
      <c r="N107" s="5" t="s">
        <v>135</v>
      </c>
      <c r="O107" s="5" t="s">
        <v>146</v>
      </c>
      <c r="P107" s="10" t="s">
        <v>1034</v>
      </c>
      <c r="Q107" t="s">
        <v>153</v>
      </c>
      <c r="R107" t="s">
        <v>1063</v>
      </c>
      <c r="S107" s="10">
        <v>109</v>
      </c>
      <c r="T107" s="4" t="s">
        <v>211</v>
      </c>
      <c r="U107" s="10" t="s">
        <v>178</v>
      </c>
      <c r="V107" s="27" t="s">
        <v>1064</v>
      </c>
      <c r="W107" s="24">
        <v>1</v>
      </c>
      <c r="X107" s="10" t="s">
        <v>459</v>
      </c>
      <c r="Y107" s="24" t="s">
        <v>214</v>
      </c>
      <c r="Z107" s="10" t="s">
        <v>459</v>
      </c>
      <c r="AA107" s="26" t="s">
        <v>214</v>
      </c>
      <c r="AB107" s="5" t="s">
        <v>135</v>
      </c>
      <c r="AC107" s="24">
        <v>20190</v>
      </c>
      <c r="AD107" s="15" t="s">
        <v>113</v>
      </c>
      <c r="AE107" s="15" t="s">
        <v>211</v>
      </c>
      <c r="AF107" s="15" t="s">
        <v>211</v>
      </c>
      <c r="AG107" t="s">
        <v>211</v>
      </c>
      <c r="AH107" s="15" t="s">
        <v>211</v>
      </c>
      <c r="AI107" s="15" t="s">
        <v>211</v>
      </c>
      <c r="AJ107" s="15" t="s">
        <v>211</v>
      </c>
      <c r="AK107" s="4">
        <v>4771380768</v>
      </c>
      <c r="AL107" s="13" t="s">
        <v>1065</v>
      </c>
      <c r="AM107" s="26" t="s">
        <v>211</v>
      </c>
      <c r="AN107" s="14" t="s">
        <v>212</v>
      </c>
      <c r="AO107" s="4">
        <v>4771380768</v>
      </c>
      <c r="AP107" s="13" t="s">
        <v>1065</v>
      </c>
      <c r="AQ107" s="14" t="s">
        <v>212</v>
      </c>
      <c r="AR107" s="14" t="s">
        <v>212</v>
      </c>
      <c r="AS107" s="10" t="s">
        <v>213</v>
      </c>
      <c r="AT107" s="6">
        <v>44929</v>
      </c>
      <c r="AU107" s="6">
        <v>37624</v>
      </c>
      <c r="AV107" t="s">
        <v>304</v>
      </c>
    </row>
    <row r="108" spans="1:48" x14ac:dyDescent="0.25">
      <c r="A108" s="7">
        <v>2023</v>
      </c>
      <c r="B108" s="8">
        <v>44835</v>
      </c>
      <c r="C108" s="3">
        <v>44926</v>
      </c>
      <c r="D108" t="s">
        <v>109</v>
      </c>
      <c r="E108" s="10" t="s">
        <v>1066</v>
      </c>
      <c r="F108" s="10" t="s">
        <v>384</v>
      </c>
      <c r="G108" s="10" t="s">
        <v>365</v>
      </c>
      <c r="H108" s="10" t="s">
        <v>1067</v>
      </c>
      <c r="I108">
        <v>780</v>
      </c>
      <c r="J108" t="s">
        <v>111</v>
      </c>
      <c r="K108" s="5" t="s">
        <v>135</v>
      </c>
      <c r="L108" t="s">
        <v>211</v>
      </c>
      <c r="M108" s="26" t="s">
        <v>1068</v>
      </c>
      <c r="N108" s="5" t="s">
        <v>135</v>
      </c>
      <c r="O108" s="5" t="s">
        <v>146</v>
      </c>
      <c r="P108" s="10" t="s">
        <v>1069</v>
      </c>
      <c r="Q108" t="s">
        <v>153</v>
      </c>
      <c r="R108" t="s">
        <v>465</v>
      </c>
      <c r="S108" s="10">
        <v>426</v>
      </c>
      <c r="T108" s="4" t="s">
        <v>211</v>
      </c>
      <c r="U108" s="10" t="s">
        <v>178</v>
      </c>
      <c r="V108" s="27" t="s">
        <v>430</v>
      </c>
      <c r="W108" s="24">
        <v>1</v>
      </c>
      <c r="X108" s="10" t="s">
        <v>459</v>
      </c>
      <c r="Y108" s="24" t="s">
        <v>214</v>
      </c>
      <c r="Z108" s="10" t="s">
        <v>459</v>
      </c>
      <c r="AA108" s="26" t="s">
        <v>214</v>
      </c>
      <c r="AB108" s="5" t="s">
        <v>135</v>
      </c>
      <c r="AC108" s="24">
        <v>20000</v>
      </c>
      <c r="AD108" s="15" t="s">
        <v>113</v>
      </c>
      <c r="AE108" s="15" t="s">
        <v>211</v>
      </c>
      <c r="AF108" s="15" t="s">
        <v>211</v>
      </c>
      <c r="AG108" t="s">
        <v>211</v>
      </c>
      <c r="AH108" s="15" t="s">
        <v>211</v>
      </c>
      <c r="AI108" s="15" t="s">
        <v>211</v>
      </c>
      <c r="AJ108" s="15" t="s">
        <v>211</v>
      </c>
      <c r="AK108" s="4">
        <v>9188521</v>
      </c>
      <c r="AL108" s="13" t="s">
        <v>1070</v>
      </c>
      <c r="AM108" s="26" t="s">
        <v>211</v>
      </c>
      <c r="AN108" s="14" t="s">
        <v>212</v>
      </c>
      <c r="AO108" s="4">
        <v>1525622</v>
      </c>
      <c r="AP108" s="13" t="s">
        <v>1070</v>
      </c>
      <c r="AQ108" s="14" t="s">
        <v>212</v>
      </c>
      <c r="AR108" s="14" t="s">
        <v>212</v>
      </c>
      <c r="AS108" s="10" t="s">
        <v>213</v>
      </c>
      <c r="AT108" s="6">
        <v>44929</v>
      </c>
      <c r="AU108" s="6">
        <v>37624</v>
      </c>
      <c r="AV108" t="s">
        <v>304</v>
      </c>
    </row>
    <row r="109" spans="1:48" x14ac:dyDescent="0.25">
      <c r="A109" s="7">
        <v>2023</v>
      </c>
      <c r="B109" s="8">
        <v>44835</v>
      </c>
      <c r="C109" s="3">
        <v>44926</v>
      </c>
      <c r="D109" t="s">
        <v>109</v>
      </c>
      <c r="E109" s="10" t="s">
        <v>1071</v>
      </c>
      <c r="F109" s="10" t="s">
        <v>114</v>
      </c>
      <c r="G109" s="10" t="s">
        <v>1072</v>
      </c>
      <c r="H109" s="10" t="s">
        <v>1073</v>
      </c>
      <c r="I109">
        <v>781</v>
      </c>
      <c r="J109" t="s">
        <v>111</v>
      </c>
      <c r="K109" s="5" t="s">
        <v>135</v>
      </c>
      <c r="L109" t="s">
        <v>211</v>
      </c>
      <c r="M109" s="26" t="s">
        <v>1074</v>
      </c>
      <c r="N109" s="5" t="s">
        <v>135</v>
      </c>
      <c r="O109" s="5" t="s">
        <v>146</v>
      </c>
      <c r="P109" s="10" t="s">
        <v>1034</v>
      </c>
      <c r="Q109" s="10" t="s">
        <v>161</v>
      </c>
      <c r="R109" t="s">
        <v>1075</v>
      </c>
      <c r="S109" s="10">
        <v>1003</v>
      </c>
      <c r="T109" s="24">
        <v>120</v>
      </c>
      <c r="U109" s="10" t="s">
        <v>178</v>
      </c>
      <c r="V109" s="27" t="s">
        <v>1076</v>
      </c>
      <c r="W109" s="24">
        <v>1</v>
      </c>
      <c r="X109" s="10" t="s">
        <v>459</v>
      </c>
      <c r="Y109" s="24" t="s">
        <v>214</v>
      </c>
      <c r="Z109" s="10" t="s">
        <v>459</v>
      </c>
      <c r="AA109" s="26" t="s">
        <v>214</v>
      </c>
      <c r="AB109" s="5" t="s">
        <v>135</v>
      </c>
      <c r="AC109" s="24">
        <v>20293</v>
      </c>
      <c r="AD109" s="15" t="s">
        <v>113</v>
      </c>
      <c r="AE109" s="15" t="s">
        <v>211</v>
      </c>
      <c r="AF109" s="15" t="s">
        <v>211</v>
      </c>
      <c r="AG109" t="s">
        <v>211</v>
      </c>
      <c r="AH109" s="15" t="s">
        <v>211</v>
      </c>
      <c r="AI109" s="15" t="s">
        <v>211</v>
      </c>
      <c r="AJ109" s="15" t="s">
        <v>211</v>
      </c>
      <c r="AK109" s="4">
        <v>9761192</v>
      </c>
      <c r="AL109" s="13" t="s">
        <v>1077</v>
      </c>
      <c r="AM109" s="26" t="s">
        <v>211</v>
      </c>
      <c r="AN109" s="14" t="s">
        <v>212</v>
      </c>
      <c r="AO109" s="4">
        <v>4498940617</v>
      </c>
      <c r="AP109" s="13" t="s">
        <v>1077</v>
      </c>
      <c r="AQ109" s="14" t="s">
        <v>212</v>
      </c>
      <c r="AR109" s="14" t="s">
        <v>212</v>
      </c>
      <c r="AS109" s="10" t="s">
        <v>213</v>
      </c>
      <c r="AT109" s="6">
        <v>44929</v>
      </c>
      <c r="AU109" s="6">
        <v>37624</v>
      </c>
      <c r="AV109" t="s">
        <v>304</v>
      </c>
    </row>
    <row r="110" spans="1:48" x14ac:dyDescent="0.25">
      <c r="A110" s="7">
        <v>2023</v>
      </c>
      <c r="B110" s="8">
        <v>44835</v>
      </c>
      <c r="C110" s="3">
        <v>44926</v>
      </c>
      <c r="D110" t="s">
        <v>110</v>
      </c>
      <c r="E110" s="10" t="s">
        <v>211</v>
      </c>
      <c r="F110" s="10" t="s">
        <v>211</v>
      </c>
      <c r="G110" s="10" t="s">
        <v>211</v>
      </c>
      <c r="H110" s="10" t="s">
        <v>1078</v>
      </c>
      <c r="I110">
        <v>782</v>
      </c>
      <c r="J110" t="s">
        <v>111</v>
      </c>
      <c r="K110" s="5" t="s">
        <v>135</v>
      </c>
      <c r="L110" t="s">
        <v>211</v>
      </c>
      <c r="M110" s="26" t="s">
        <v>1079</v>
      </c>
      <c r="N110" s="5" t="s">
        <v>135</v>
      </c>
      <c r="O110" s="5" t="s">
        <v>146</v>
      </c>
      <c r="P110" s="10" t="s">
        <v>1080</v>
      </c>
      <c r="Q110" t="s">
        <v>153</v>
      </c>
      <c r="R110" t="s">
        <v>1081</v>
      </c>
      <c r="S110" s="10">
        <v>202</v>
      </c>
      <c r="T110" s="4" t="s">
        <v>211</v>
      </c>
      <c r="U110" s="10" t="s">
        <v>187</v>
      </c>
      <c r="V110" s="10" t="s">
        <v>1082</v>
      </c>
      <c r="W110" s="24">
        <v>1</v>
      </c>
      <c r="X110" s="10" t="s">
        <v>459</v>
      </c>
      <c r="Y110" s="24" t="s">
        <v>309</v>
      </c>
      <c r="Z110" s="10" t="s">
        <v>459</v>
      </c>
      <c r="AA110" s="26" t="s">
        <v>309</v>
      </c>
      <c r="AB110" s="5" t="s">
        <v>135</v>
      </c>
      <c r="AC110" s="24">
        <v>20278</v>
      </c>
      <c r="AD110" s="15" t="s">
        <v>113</v>
      </c>
      <c r="AE110" s="26" t="s">
        <v>211</v>
      </c>
      <c r="AF110" s="26" t="s">
        <v>211</v>
      </c>
      <c r="AG110" s="10" t="s">
        <v>211</v>
      </c>
      <c r="AH110" s="26" t="s">
        <v>1083</v>
      </c>
      <c r="AI110" s="26" t="s">
        <v>1084</v>
      </c>
      <c r="AJ110" s="26" t="s">
        <v>1085</v>
      </c>
      <c r="AK110" s="4">
        <v>4499788877</v>
      </c>
      <c r="AL110" s="43" t="s">
        <v>1086</v>
      </c>
      <c r="AM110" s="26" t="s">
        <v>665</v>
      </c>
      <c r="AN110" s="14" t="s">
        <v>212</v>
      </c>
      <c r="AO110" s="4">
        <v>4499788877</v>
      </c>
      <c r="AP110" s="43" t="s">
        <v>1086</v>
      </c>
      <c r="AQ110" s="14" t="s">
        <v>212</v>
      </c>
      <c r="AR110" s="14" t="s">
        <v>212</v>
      </c>
      <c r="AS110" s="10" t="s">
        <v>213</v>
      </c>
      <c r="AT110" s="6">
        <v>44929</v>
      </c>
      <c r="AU110" s="6">
        <v>37624</v>
      </c>
      <c r="AV110" t="s">
        <v>304</v>
      </c>
    </row>
    <row r="111" spans="1:48" x14ac:dyDescent="0.25">
      <c r="A111" s="7">
        <v>2023</v>
      </c>
      <c r="B111" s="8">
        <v>44835</v>
      </c>
      <c r="C111" s="3">
        <v>44926</v>
      </c>
      <c r="D111" t="s">
        <v>109</v>
      </c>
      <c r="E111" s="10" t="s">
        <v>1087</v>
      </c>
      <c r="F111" s="10" t="s">
        <v>1088</v>
      </c>
      <c r="G111" s="10" t="s">
        <v>1089</v>
      </c>
      <c r="H111" s="10" t="s">
        <v>1090</v>
      </c>
      <c r="I111">
        <v>783</v>
      </c>
      <c r="J111" t="s">
        <v>111</v>
      </c>
      <c r="K111" s="5" t="s">
        <v>135</v>
      </c>
      <c r="L111" t="s">
        <v>211</v>
      </c>
      <c r="M111" s="26" t="s">
        <v>1091</v>
      </c>
      <c r="N111" s="5" t="s">
        <v>135</v>
      </c>
      <c r="O111" s="5" t="s">
        <v>146</v>
      </c>
      <c r="P111" s="10" t="s">
        <v>1092</v>
      </c>
      <c r="Q111" t="s">
        <v>153</v>
      </c>
      <c r="R111" t="s">
        <v>1093</v>
      </c>
      <c r="S111" s="10">
        <v>503</v>
      </c>
      <c r="T111" s="24" t="s">
        <v>211</v>
      </c>
      <c r="U111" s="10" t="s">
        <v>187</v>
      </c>
      <c r="V111" s="27" t="s">
        <v>1094</v>
      </c>
      <c r="W111" s="24">
        <v>1</v>
      </c>
      <c r="X111" s="10" t="s">
        <v>459</v>
      </c>
      <c r="Y111" s="24" t="s">
        <v>214</v>
      </c>
      <c r="Z111" s="10" t="s">
        <v>459</v>
      </c>
      <c r="AA111" s="26" t="s">
        <v>214</v>
      </c>
      <c r="AB111" s="5" t="s">
        <v>135</v>
      </c>
      <c r="AC111" s="24">
        <v>20285</v>
      </c>
      <c r="AD111" s="26" t="s">
        <v>113</v>
      </c>
      <c r="AE111" s="26" t="s">
        <v>211</v>
      </c>
      <c r="AF111" s="15" t="s">
        <v>211</v>
      </c>
      <c r="AG111" t="s">
        <v>211</v>
      </c>
      <c r="AH111" s="15" t="s">
        <v>211</v>
      </c>
      <c r="AI111" s="15" t="s">
        <v>211</v>
      </c>
      <c r="AJ111" s="15" t="s">
        <v>211</v>
      </c>
      <c r="AK111" s="4">
        <v>4491957162</v>
      </c>
      <c r="AL111" s="43" t="s">
        <v>1095</v>
      </c>
      <c r="AM111" s="26" t="s">
        <v>211</v>
      </c>
      <c r="AN111" s="14" t="s">
        <v>212</v>
      </c>
      <c r="AO111" s="4">
        <v>4491957162</v>
      </c>
      <c r="AP111" s="43" t="s">
        <v>1096</v>
      </c>
      <c r="AQ111" s="14" t="s">
        <v>212</v>
      </c>
      <c r="AR111" s="14" t="s">
        <v>212</v>
      </c>
      <c r="AS111" s="10" t="s">
        <v>213</v>
      </c>
      <c r="AT111" s="6">
        <v>44929</v>
      </c>
      <c r="AU111" s="6">
        <v>37624</v>
      </c>
      <c r="AV111" t="s">
        <v>304</v>
      </c>
    </row>
    <row r="112" spans="1:48" x14ac:dyDescent="0.25">
      <c r="A112" s="7">
        <v>2023</v>
      </c>
      <c r="B112" s="8">
        <v>44835</v>
      </c>
      <c r="C112" s="3">
        <v>44926</v>
      </c>
      <c r="D112" t="s">
        <v>109</v>
      </c>
      <c r="E112" s="10" t="s">
        <v>1097</v>
      </c>
      <c r="F112" s="10" t="s">
        <v>1098</v>
      </c>
      <c r="G112" s="10" t="s">
        <v>1099</v>
      </c>
      <c r="H112" s="10" t="s">
        <v>1100</v>
      </c>
      <c r="I112">
        <v>784</v>
      </c>
      <c r="J112" t="s">
        <v>111</v>
      </c>
      <c r="K112" s="5" t="s">
        <v>135</v>
      </c>
      <c r="L112" t="s">
        <v>211</v>
      </c>
      <c r="M112" s="26" t="s">
        <v>1101</v>
      </c>
      <c r="N112" s="5" t="s">
        <v>135</v>
      </c>
      <c r="O112" s="5" t="s">
        <v>146</v>
      </c>
      <c r="P112" s="10" t="s">
        <v>1034</v>
      </c>
      <c r="Q112" s="10" t="s">
        <v>166</v>
      </c>
      <c r="R112" t="s">
        <v>1102</v>
      </c>
      <c r="S112" s="10">
        <v>147</v>
      </c>
      <c r="T112" s="24" t="s">
        <v>211</v>
      </c>
      <c r="U112" s="10" t="s">
        <v>178</v>
      </c>
      <c r="V112" s="27" t="s">
        <v>1103</v>
      </c>
      <c r="W112" s="24">
        <v>1</v>
      </c>
      <c r="X112" s="10" t="s">
        <v>459</v>
      </c>
      <c r="Y112" s="24" t="s">
        <v>214</v>
      </c>
      <c r="Z112" s="10" t="s">
        <v>459</v>
      </c>
      <c r="AA112" s="26" t="s">
        <v>214</v>
      </c>
      <c r="AB112" s="5" t="s">
        <v>135</v>
      </c>
      <c r="AC112" s="24">
        <v>20286</v>
      </c>
      <c r="AD112" s="26" t="s">
        <v>113</v>
      </c>
      <c r="AE112" s="26" t="s">
        <v>211</v>
      </c>
      <c r="AF112" s="26" t="s">
        <v>211</v>
      </c>
      <c r="AG112" s="10" t="s">
        <v>211</v>
      </c>
      <c r="AH112" s="26" t="s">
        <v>211</v>
      </c>
      <c r="AI112" s="26" t="s">
        <v>211</v>
      </c>
      <c r="AJ112" s="26" t="s">
        <v>211</v>
      </c>
      <c r="AK112" s="4">
        <v>4492684513</v>
      </c>
      <c r="AL112" s="43" t="s">
        <v>1104</v>
      </c>
      <c r="AM112" s="26" t="s">
        <v>211</v>
      </c>
      <c r="AN112" s="14" t="s">
        <v>212</v>
      </c>
      <c r="AO112" s="4">
        <v>4492684513</v>
      </c>
      <c r="AP112" s="43" t="s">
        <v>1104</v>
      </c>
      <c r="AQ112" s="14" t="s">
        <v>212</v>
      </c>
      <c r="AR112" s="14" t="s">
        <v>212</v>
      </c>
      <c r="AS112" s="10" t="s">
        <v>213</v>
      </c>
      <c r="AT112" s="6">
        <v>44929</v>
      </c>
      <c r="AU112" s="6">
        <v>37624</v>
      </c>
      <c r="AV112" t="s">
        <v>304</v>
      </c>
    </row>
    <row r="113" spans="1:48" x14ac:dyDescent="0.25">
      <c r="A113" s="7">
        <v>2023</v>
      </c>
      <c r="B113" s="8">
        <v>44835</v>
      </c>
      <c r="C113" s="3">
        <v>44926</v>
      </c>
      <c r="D113" t="s">
        <v>110</v>
      </c>
      <c r="E113" s="10" t="s">
        <v>211</v>
      </c>
      <c r="F113" s="10" t="s">
        <v>211</v>
      </c>
      <c r="G113" s="10" t="s">
        <v>211</v>
      </c>
      <c r="H113" s="10" t="s">
        <v>1105</v>
      </c>
      <c r="I113">
        <v>785</v>
      </c>
      <c r="J113" t="s">
        <v>111</v>
      </c>
      <c r="K113" s="5" t="s">
        <v>135</v>
      </c>
      <c r="L113" t="s">
        <v>211</v>
      </c>
      <c r="M113" s="26" t="s">
        <v>1106</v>
      </c>
      <c r="N113" s="5" t="s">
        <v>135</v>
      </c>
      <c r="O113" s="5" t="s">
        <v>146</v>
      </c>
      <c r="P113" s="10" t="s">
        <v>1107</v>
      </c>
      <c r="Q113" s="10" t="s">
        <v>153</v>
      </c>
      <c r="R113" t="s">
        <v>1108</v>
      </c>
      <c r="S113" s="10">
        <v>105</v>
      </c>
      <c r="T113" s="24" t="s">
        <v>211</v>
      </c>
      <c r="U113" s="10" t="s">
        <v>178</v>
      </c>
      <c r="V113" s="27" t="s">
        <v>1109</v>
      </c>
      <c r="W113" s="24">
        <v>1</v>
      </c>
      <c r="X113" s="10" t="s">
        <v>459</v>
      </c>
      <c r="Y113" s="24" t="s">
        <v>214</v>
      </c>
      <c r="Z113" s="10" t="s">
        <v>459</v>
      </c>
      <c r="AA113" s="26" t="s">
        <v>214</v>
      </c>
      <c r="AB113" s="5" t="s">
        <v>135</v>
      </c>
      <c r="AC113" s="24">
        <v>20218</v>
      </c>
      <c r="AD113" s="26" t="s">
        <v>113</v>
      </c>
      <c r="AE113" s="26" t="s">
        <v>211</v>
      </c>
      <c r="AF113" s="26" t="s">
        <v>211</v>
      </c>
      <c r="AG113" s="10" t="s">
        <v>211</v>
      </c>
      <c r="AH113" s="26" t="s">
        <v>1110</v>
      </c>
      <c r="AI113" s="26" t="s">
        <v>1111</v>
      </c>
      <c r="AJ113" s="26" t="s">
        <v>1112</v>
      </c>
      <c r="AK113" s="4">
        <v>4492607674</v>
      </c>
      <c r="AL113" s="43" t="s">
        <v>1113</v>
      </c>
      <c r="AM113" s="26" t="s">
        <v>211</v>
      </c>
      <c r="AN113" s="14" t="s">
        <v>212</v>
      </c>
      <c r="AO113" s="4">
        <v>4492607674</v>
      </c>
      <c r="AP113" s="43" t="s">
        <v>1113</v>
      </c>
      <c r="AQ113" s="14" t="s">
        <v>212</v>
      </c>
      <c r="AR113" s="14" t="s">
        <v>212</v>
      </c>
      <c r="AS113" s="10" t="s">
        <v>213</v>
      </c>
      <c r="AT113" s="6">
        <v>44929</v>
      </c>
      <c r="AU113" s="6">
        <v>37624</v>
      </c>
      <c r="AV113" t="s">
        <v>304</v>
      </c>
    </row>
    <row r="114" spans="1:48" x14ac:dyDescent="0.25">
      <c r="A114" s="7">
        <v>2023</v>
      </c>
      <c r="B114" s="8">
        <v>44835</v>
      </c>
      <c r="C114" s="3">
        <v>44926</v>
      </c>
      <c r="D114" t="s">
        <v>109</v>
      </c>
      <c r="E114" s="10" t="s">
        <v>1114</v>
      </c>
      <c r="F114" s="10" t="s">
        <v>1115</v>
      </c>
      <c r="G114" s="10" t="s">
        <v>1116</v>
      </c>
      <c r="H114" s="10" t="s">
        <v>1117</v>
      </c>
      <c r="I114">
        <v>786</v>
      </c>
      <c r="J114" t="s">
        <v>111</v>
      </c>
      <c r="K114" s="5" t="s">
        <v>135</v>
      </c>
      <c r="L114" t="s">
        <v>211</v>
      </c>
      <c r="M114" s="26" t="s">
        <v>1118</v>
      </c>
      <c r="N114" s="5" t="s">
        <v>135</v>
      </c>
      <c r="O114" s="5" t="s">
        <v>146</v>
      </c>
      <c r="P114" s="10" t="s">
        <v>1119</v>
      </c>
      <c r="Q114" s="10" t="s">
        <v>153</v>
      </c>
      <c r="R114" t="s">
        <v>1120</v>
      </c>
      <c r="S114" s="10">
        <v>401</v>
      </c>
      <c r="T114" s="24" t="s">
        <v>537</v>
      </c>
      <c r="U114" s="10" t="s">
        <v>178</v>
      </c>
      <c r="V114" s="27" t="s">
        <v>1121</v>
      </c>
      <c r="W114" s="24">
        <v>1</v>
      </c>
      <c r="X114" s="10" t="s">
        <v>459</v>
      </c>
      <c r="Y114" s="24" t="s">
        <v>214</v>
      </c>
      <c r="Z114" s="10" t="s">
        <v>459</v>
      </c>
      <c r="AA114" s="26" t="s">
        <v>214</v>
      </c>
      <c r="AB114" s="5" t="s">
        <v>135</v>
      </c>
      <c r="AC114" s="24">
        <v>20010</v>
      </c>
      <c r="AD114" s="26" t="s">
        <v>113</v>
      </c>
      <c r="AE114" s="26" t="s">
        <v>211</v>
      </c>
      <c r="AF114" s="26" t="s">
        <v>211</v>
      </c>
      <c r="AG114" s="10" t="s">
        <v>211</v>
      </c>
      <c r="AH114" s="26" t="s">
        <v>211</v>
      </c>
      <c r="AI114" s="26" t="s">
        <v>211</v>
      </c>
      <c r="AJ114" s="26" t="s">
        <v>211</v>
      </c>
      <c r="AK114" s="4">
        <v>4493019671</v>
      </c>
      <c r="AL114" s="43" t="s">
        <v>1122</v>
      </c>
      <c r="AM114" s="26" t="s">
        <v>211</v>
      </c>
      <c r="AN114" s="14" t="s">
        <v>212</v>
      </c>
      <c r="AO114" s="4">
        <v>4499126719</v>
      </c>
      <c r="AP114" s="43" t="s">
        <v>1122</v>
      </c>
      <c r="AQ114" s="14" t="s">
        <v>212</v>
      </c>
      <c r="AR114" s="14" t="s">
        <v>212</v>
      </c>
      <c r="AS114" s="10" t="s">
        <v>213</v>
      </c>
      <c r="AT114" s="6">
        <v>44929</v>
      </c>
      <c r="AU114" s="6">
        <v>37624</v>
      </c>
      <c r="AV114" t="s">
        <v>304</v>
      </c>
    </row>
    <row r="115" spans="1:48" x14ac:dyDescent="0.25">
      <c r="A115" s="7">
        <v>2023</v>
      </c>
      <c r="B115" s="8">
        <v>44835</v>
      </c>
      <c r="C115" s="3">
        <v>44926</v>
      </c>
      <c r="D115" t="s">
        <v>109</v>
      </c>
      <c r="E115" s="10" t="s">
        <v>1066</v>
      </c>
      <c r="F115" s="10" t="s">
        <v>1023</v>
      </c>
      <c r="G115" s="10" t="s">
        <v>1123</v>
      </c>
      <c r="H115" s="10" t="s">
        <v>1124</v>
      </c>
      <c r="I115">
        <v>787</v>
      </c>
      <c r="J115" t="s">
        <v>111</v>
      </c>
      <c r="K115" s="5" t="s">
        <v>135</v>
      </c>
      <c r="L115" t="s">
        <v>211</v>
      </c>
      <c r="M115" s="26" t="s">
        <v>1125</v>
      </c>
      <c r="N115" s="5" t="s">
        <v>135</v>
      </c>
      <c r="O115" s="5" t="s">
        <v>146</v>
      </c>
      <c r="P115" s="10" t="s">
        <v>1034</v>
      </c>
      <c r="Q115" s="10" t="s">
        <v>153</v>
      </c>
      <c r="R115" t="s">
        <v>1126</v>
      </c>
      <c r="S115" s="10">
        <v>120</v>
      </c>
      <c r="T115" s="24" t="s">
        <v>211</v>
      </c>
      <c r="U115" s="10" t="s">
        <v>187</v>
      </c>
      <c r="V115" s="27" t="s">
        <v>426</v>
      </c>
      <c r="W115" s="24">
        <v>1</v>
      </c>
      <c r="X115" s="10" t="s">
        <v>459</v>
      </c>
      <c r="Y115" s="24" t="s">
        <v>214</v>
      </c>
      <c r="Z115" s="10" t="s">
        <v>459</v>
      </c>
      <c r="AA115" s="26" t="s">
        <v>214</v>
      </c>
      <c r="AB115" s="5" t="s">
        <v>135</v>
      </c>
      <c r="AC115" s="24">
        <v>20080</v>
      </c>
      <c r="AD115" s="26" t="s">
        <v>113</v>
      </c>
      <c r="AE115" s="26" t="s">
        <v>211</v>
      </c>
      <c r="AF115" s="26" t="s">
        <v>211</v>
      </c>
      <c r="AG115" s="10" t="s">
        <v>211</v>
      </c>
      <c r="AH115" s="26" t="s">
        <v>211</v>
      </c>
      <c r="AI115" s="26" t="s">
        <v>211</v>
      </c>
      <c r="AJ115" s="26" t="s">
        <v>211</v>
      </c>
      <c r="AK115" s="4">
        <v>4491851030</v>
      </c>
      <c r="AL115" s="43" t="s">
        <v>1127</v>
      </c>
      <c r="AM115" s="26" t="s">
        <v>665</v>
      </c>
      <c r="AN115" s="14" t="s">
        <v>212</v>
      </c>
      <c r="AO115" s="4">
        <v>4491851030</v>
      </c>
      <c r="AP115" s="43" t="s">
        <v>1127</v>
      </c>
      <c r="AQ115" s="14" t="s">
        <v>212</v>
      </c>
      <c r="AR115" s="14" t="s">
        <v>212</v>
      </c>
      <c r="AT115" s="6">
        <v>44929</v>
      </c>
      <c r="AU115" s="6">
        <v>37624</v>
      </c>
      <c r="AV115" t="s">
        <v>304</v>
      </c>
    </row>
    <row r="116" spans="1:48" x14ac:dyDescent="0.25">
      <c r="A116" s="7">
        <v>2023</v>
      </c>
      <c r="B116" s="8">
        <v>44835</v>
      </c>
      <c r="C116" s="3">
        <v>44926</v>
      </c>
      <c r="D116" t="s">
        <v>110</v>
      </c>
      <c r="E116" s="10" t="s">
        <v>211</v>
      </c>
      <c r="F116" s="10" t="s">
        <v>211</v>
      </c>
      <c r="G116" s="10" t="s">
        <v>211</v>
      </c>
      <c r="H116" s="10" t="s">
        <v>1128</v>
      </c>
      <c r="I116">
        <v>788</v>
      </c>
      <c r="J116" t="s">
        <v>111</v>
      </c>
      <c r="K116" s="5" t="s">
        <v>135</v>
      </c>
      <c r="L116" t="s">
        <v>211</v>
      </c>
      <c r="M116" s="26" t="s">
        <v>1129</v>
      </c>
      <c r="N116" s="5" t="s">
        <v>135</v>
      </c>
      <c r="O116" s="5" t="s">
        <v>146</v>
      </c>
      <c r="P116" s="10" t="s">
        <v>1130</v>
      </c>
      <c r="Q116" s="10" t="s">
        <v>153</v>
      </c>
      <c r="R116" t="s">
        <v>1131</v>
      </c>
      <c r="S116" s="10">
        <v>602</v>
      </c>
      <c r="T116" s="24" t="s">
        <v>211</v>
      </c>
      <c r="U116" s="10" t="s">
        <v>187</v>
      </c>
      <c r="V116" s="27" t="s">
        <v>1132</v>
      </c>
      <c r="W116" s="24">
        <v>1</v>
      </c>
      <c r="X116" s="10" t="s">
        <v>135</v>
      </c>
      <c r="Y116" s="24" t="s">
        <v>1133</v>
      </c>
      <c r="Z116" s="10" t="s">
        <v>135</v>
      </c>
      <c r="AA116" s="26" t="s">
        <v>1133</v>
      </c>
      <c r="AB116" s="5" t="s">
        <v>135</v>
      </c>
      <c r="AC116" s="24">
        <v>20230</v>
      </c>
      <c r="AD116" s="26" t="s">
        <v>113</v>
      </c>
      <c r="AE116" s="26" t="s">
        <v>211</v>
      </c>
      <c r="AF116" s="26" t="s">
        <v>211</v>
      </c>
      <c r="AG116" s="10" t="s">
        <v>211</v>
      </c>
      <c r="AH116" s="26" t="s">
        <v>1134</v>
      </c>
      <c r="AI116" s="26" t="s">
        <v>1135</v>
      </c>
      <c r="AJ116" s="26" t="s">
        <v>1136</v>
      </c>
      <c r="AK116" s="4">
        <v>44933376985</v>
      </c>
      <c r="AL116" s="43" t="s">
        <v>1137</v>
      </c>
      <c r="AM116" s="26" t="s">
        <v>665</v>
      </c>
      <c r="AN116" s="14" t="s">
        <v>212</v>
      </c>
      <c r="AO116" s="4">
        <v>4493376985</v>
      </c>
      <c r="AP116" s="43" t="s">
        <v>1137</v>
      </c>
      <c r="AQ116" s="14" t="s">
        <v>212</v>
      </c>
      <c r="AR116" s="14" t="s">
        <v>212</v>
      </c>
      <c r="AS116" s="10" t="s">
        <v>213</v>
      </c>
      <c r="AT116" s="6">
        <v>44929</v>
      </c>
      <c r="AU116" s="6">
        <v>37624</v>
      </c>
      <c r="AV116" t="s">
        <v>304</v>
      </c>
    </row>
    <row r="117" spans="1:48" x14ac:dyDescent="0.25">
      <c r="A117" s="7">
        <v>2023</v>
      </c>
      <c r="B117" s="8">
        <v>44835</v>
      </c>
      <c r="C117" s="3">
        <v>44926</v>
      </c>
      <c r="D117" t="s">
        <v>110</v>
      </c>
      <c r="E117" s="10" t="s">
        <v>211</v>
      </c>
      <c r="F117" s="10" t="s">
        <v>211</v>
      </c>
      <c r="G117" s="10" t="s">
        <v>211</v>
      </c>
      <c r="H117" s="10" t="s">
        <v>1138</v>
      </c>
      <c r="I117">
        <v>789</v>
      </c>
      <c r="J117" t="s">
        <v>111</v>
      </c>
      <c r="K117" s="5" t="s">
        <v>135</v>
      </c>
      <c r="L117" t="s">
        <v>211</v>
      </c>
      <c r="M117" s="26" t="s">
        <v>1139</v>
      </c>
      <c r="N117" s="5" t="s">
        <v>135</v>
      </c>
      <c r="O117" s="5" t="s">
        <v>146</v>
      </c>
      <c r="P117" s="10" t="s">
        <v>1140</v>
      </c>
      <c r="Q117" s="10" t="s">
        <v>172</v>
      </c>
      <c r="R117" t="s">
        <v>1141</v>
      </c>
      <c r="S117" s="10">
        <v>102</v>
      </c>
      <c r="T117" s="24" t="s">
        <v>211</v>
      </c>
      <c r="U117" s="10" t="s">
        <v>187</v>
      </c>
      <c r="V117" s="27" t="s">
        <v>315</v>
      </c>
      <c r="W117" s="24">
        <v>1</v>
      </c>
      <c r="X117" s="10" t="s">
        <v>135</v>
      </c>
      <c r="Y117" s="24" t="s">
        <v>1133</v>
      </c>
      <c r="Z117" s="10" t="s">
        <v>135</v>
      </c>
      <c r="AA117" s="26" t="s">
        <v>1133</v>
      </c>
      <c r="AB117" s="5" t="s">
        <v>135</v>
      </c>
      <c r="AC117" s="24">
        <v>20230</v>
      </c>
      <c r="AD117" s="26" t="s">
        <v>113</v>
      </c>
      <c r="AE117" s="26" t="s">
        <v>211</v>
      </c>
      <c r="AF117" s="26" t="s">
        <v>211</v>
      </c>
      <c r="AG117" s="10" t="s">
        <v>211</v>
      </c>
      <c r="AH117" s="26" t="s">
        <v>1142</v>
      </c>
      <c r="AI117" s="26" t="s">
        <v>1143</v>
      </c>
      <c r="AJ117" s="26" t="s">
        <v>1144</v>
      </c>
      <c r="AK117" s="4">
        <v>4491558811</v>
      </c>
      <c r="AL117" s="43" t="s">
        <v>1145</v>
      </c>
      <c r="AM117" s="26" t="s">
        <v>665</v>
      </c>
      <c r="AN117" s="14" t="s">
        <v>212</v>
      </c>
      <c r="AO117" s="4">
        <v>4491558811</v>
      </c>
      <c r="AP117" s="43" t="s">
        <v>1145</v>
      </c>
      <c r="AQ117" s="14" t="s">
        <v>212</v>
      </c>
      <c r="AR117" s="14" t="s">
        <v>212</v>
      </c>
      <c r="AS117" s="10" t="s">
        <v>213</v>
      </c>
      <c r="AT117" s="6">
        <v>44929</v>
      </c>
      <c r="AU117" s="6">
        <v>37624</v>
      </c>
      <c r="AV117" t="s">
        <v>304</v>
      </c>
    </row>
    <row r="118" spans="1:48" x14ac:dyDescent="0.25">
      <c r="A118" s="7">
        <v>2023</v>
      </c>
      <c r="B118" s="8">
        <v>44835</v>
      </c>
      <c r="C118" s="3">
        <v>44926</v>
      </c>
      <c r="D118" t="s">
        <v>109</v>
      </c>
      <c r="E118" t="s">
        <v>1146</v>
      </c>
      <c r="F118" t="s">
        <v>424</v>
      </c>
      <c r="G118" t="s">
        <v>1147</v>
      </c>
      <c r="H118" t="s">
        <v>1148</v>
      </c>
      <c r="I118">
        <v>790</v>
      </c>
      <c r="J118" t="s">
        <v>111</v>
      </c>
      <c r="K118" s="5" t="s">
        <v>135</v>
      </c>
      <c r="L118" t="s">
        <v>211</v>
      </c>
      <c r="M118" s="15" t="s">
        <v>1149</v>
      </c>
      <c r="N118" s="5" t="s">
        <v>144</v>
      </c>
      <c r="O118" s="5" t="s">
        <v>146</v>
      </c>
      <c r="P118" t="s">
        <v>1150</v>
      </c>
      <c r="Q118" s="10" t="s">
        <v>153</v>
      </c>
      <c r="R118" t="s">
        <v>1151</v>
      </c>
      <c r="S118">
        <v>19560</v>
      </c>
      <c r="T118" s="4" t="s">
        <v>1152</v>
      </c>
      <c r="U118" t="s">
        <v>178</v>
      </c>
      <c r="V118" t="s">
        <v>1153</v>
      </c>
      <c r="W118" s="4">
        <v>1</v>
      </c>
      <c r="X118" t="s">
        <v>1154</v>
      </c>
      <c r="Y118" s="4" t="s">
        <v>1155</v>
      </c>
      <c r="Z118" t="s">
        <v>1156</v>
      </c>
      <c r="AA118" s="15" t="s">
        <v>1155</v>
      </c>
      <c r="AB118" s="5" t="s">
        <v>144</v>
      </c>
      <c r="AC118" s="4">
        <v>22508</v>
      </c>
      <c r="AD118" s="15" t="s">
        <v>113</v>
      </c>
      <c r="AE118" s="15" t="s">
        <v>211</v>
      </c>
      <c r="AF118" s="15" t="s">
        <v>211</v>
      </c>
      <c r="AG118" t="s">
        <v>211</v>
      </c>
      <c r="AH118" s="15" t="s">
        <v>211</v>
      </c>
      <c r="AI118" s="15" t="s">
        <v>211</v>
      </c>
      <c r="AJ118" s="15" t="s">
        <v>211</v>
      </c>
      <c r="AK118" s="4">
        <v>6643619841</v>
      </c>
      <c r="AL118" s="43" t="s">
        <v>1157</v>
      </c>
      <c r="AM118" s="15" t="s">
        <v>211</v>
      </c>
      <c r="AN118" s="14" t="s">
        <v>212</v>
      </c>
      <c r="AO118" s="4">
        <v>6643619841</v>
      </c>
      <c r="AP118" s="43" t="s">
        <v>1157</v>
      </c>
      <c r="AQ118" s="14" t="s">
        <v>212</v>
      </c>
      <c r="AR118" s="14" t="s">
        <v>212</v>
      </c>
      <c r="AS118" s="10" t="s">
        <v>213</v>
      </c>
      <c r="AT118" s="6">
        <v>44929</v>
      </c>
      <c r="AU118" s="6">
        <v>37624</v>
      </c>
      <c r="AV118" t="s">
        <v>304</v>
      </c>
    </row>
    <row r="119" spans="1:48" x14ac:dyDescent="0.25">
      <c r="A119" s="7">
        <v>2023</v>
      </c>
      <c r="B119" s="8">
        <v>44835</v>
      </c>
      <c r="C119" s="3">
        <v>44926</v>
      </c>
      <c r="D119" t="s">
        <v>109</v>
      </c>
      <c r="E119" t="s">
        <v>1158</v>
      </c>
      <c r="F119" t="s">
        <v>341</v>
      </c>
      <c r="G119" t="s">
        <v>1159</v>
      </c>
      <c r="H119" t="s">
        <v>1160</v>
      </c>
      <c r="I119">
        <v>791</v>
      </c>
      <c r="J119" t="s">
        <v>111</v>
      </c>
      <c r="K119" s="5" t="s">
        <v>113</v>
      </c>
      <c r="L119" t="s">
        <v>211</v>
      </c>
      <c r="M119" s="15" t="s">
        <v>1161</v>
      </c>
      <c r="N119" s="5" t="s">
        <v>113</v>
      </c>
      <c r="O119" s="5" t="s">
        <v>146</v>
      </c>
      <c r="P119" t="s">
        <v>1150</v>
      </c>
      <c r="Q119" s="10" t="s">
        <v>153</v>
      </c>
      <c r="R119" t="s">
        <v>1162</v>
      </c>
      <c r="S119">
        <v>73</v>
      </c>
      <c r="T119" s="4" t="s">
        <v>211</v>
      </c>
      <c r="U119" t="s">
        <v>178</v>
      </c>
      <c r="V119" t="s">
        <v>1163</v>
      </c>
      <c r="W119" s="4">
        <v>1</v>
      </c>
      <c r="X119" t="s">
        <v>1164</v>
      </c>
      <c r="Y119" s="4" t="s">
        <v>1165</v>
      </c>
      <c r="Z119" t="s">
        <v>1164</v>
      </c>
      <c r="AA119" s="15" t="s">
        <v>1166</v>
      </c>
      <c r="AB119" s="5" t="s">
        <v>113</v>
      </c>
      <c r="AC119" s="4">
        <v>57630</v>
      </c>
      <c r="AD119" s="15" t="s">
        <v>113</v>
      </c>
      <c r="AE119" s="15" t="s">
        <v>211</v>
      </c>
      <c r="AF119" s="15" t="s">
        <v>211</v>
      </c>
      <c r="AG119" t="s">
        <v>211</v>
      </c>
      <c r="AH119" s="15" t="s">
        <v>211</v>
      </c>
      <c r="AI119" s="15" t="s">
        <v>211</v>
      </c>
      <c r="AJ119" s="15" t="s">
        <v>211</v>
      </c>
      <c r="AK119" s="4">
        <v>5557974129</v>
      </c>
      <c r="AL119" s="43" t="s">
        <v>1167</v>
      </c>
      <c r="AM119" s="15" t="s">
        <v>211</v>
      </c>
      <c r="AN119" s="14" t="s">
        <v>212</v>
      </c>
      <c r="AO119" s="4">
        <v>5524314560</v>
      </c>
      <c r="AP119" s="43" t="s">
        <v>1167</v>
      </c>
      <c r="AQ119" s="14" t="s">
        <v>212</v>
      </c>
      <c r="AR119" s="14" t="s">
        <v>212</v>
      </c>
      <c r="AS119" s="10" t="s">
        <v>213</v>
      </c>
      <c r="AT119" s="6">
        <v>44929</v>
      </c>
      <c r="AU119" s="6">
        <v>37624</v>
      </c>
      <c r="AV119" t="s">
        <v>304</v>
      </c>
    </row>
    <row r="120" spans="1:48" x14ac:dyDescent="0.25">
      <c r="A120" s="7">
        <v>2023</v>
      </c>
      <c r="B120" s="8">
        <v>44835</v>
      </c>
      <c r="C120" s="3">
        <v>44926</v>
      </c>
      <c r="D120" t="s">
        <v>109</v>
      </c>
      <c r="E120" t="s">
        <v>1168</v>
      </c>
      <c r="F120" t="s">
        <v>1169</v>
      </c>
      <c r="G120" t="s">
        <v>425</v>
      </c>
      <c r="H120" t="s">
        <v>1170</v>
      </c>
      <c r="I120">
        <v>792</v>
      </c>
      <c r="J120" t="s">
        <v>111</v>
      </c>
      <c r="K120" s="5" t="s">
        <v>143</v>
      </c>
      <c r="L120" t="s">
        <v>211</v>
      </c>
      <c r="M120" s="15" t="s">
        <v>1171</v>
      </c>
      <c r="N120" s="5" t="s">
        <v>113</v>
      </c>
      <c r="O120" s="5" t="s">
        <v>146</v>
      </c>
      <c r="P120" t="s">
        <v>1172</v>
      </c>
      <c r="Q120" s="10" t="s">
        <v>153</v>
      </c>
      <c r="R120" t="s">
        <v>1173</v>
      </c>
      <c r="S120">
        <v>98</v>
      </c>
      <c r="T120" s="4">
        <v>11</v>
      </c>
      <c r="U120" t="s">
        <v>178</v>
      </c>
      <c r="V120" t="s">
        <v>1174</v>
      </c>
      <c r="W120" s="4">
        <v>1</v>
      </c>
      <c r="X120" t="s">
        <v>670</v>
      </c>
      <c r="Y120" s="4" t="s">
        <v>1165</v>
      </c>
      <c r="Z120" t="s">
        <v>1175</v>
      </c>
      <c r="AA120" s="15" t="s">
        <v>1165</v>
      </c>
      <c r="AB120" s="5" t="s">
        <v>113</v>
      </c>
      <c r="AC120" s="4">
        <v>4300</v>
      </c>
      <c r="AD120" s="15" t="s">
        <v>113</v>
      </c>
      <c r="AE120" s="15" t="s">
        <v>211</v>
      </c>
      <c r="AF120" s="15" t="s">
        <v>211</v>
      </c>
      <c r="AG120" t="s">
        <v>211</v>
      </c>
      <c r="AH120" s="15" t="s">
        <v>211</v>
      </c>
      <c r="AI120" s="15" t="s">
        <v>211</v>
      </c>
      <c r="AJ120" s="15" t="s">
        <v>211</v>
      </c>
      <c r="AK120" s="4">
        <v>3180389</v>
      </c>
      <c r="AL120" s="43" t="s">
        <v>1176</v>
      </c>
      <c r="AM120" s="15" t="s">
        <v>211</v>
      </c>
      <c r="AN120" s="14" t="s">
        <v>212</v>
      </c>
      <c r="AO120" s="4">
        <v>3180389</v>
      </c>
      <c r="AP120" s="43" t="s">
        <v>1176</v>
      </c>
      <c r="AQ120" s="14" t="s">
        <v>212</v>
      </c>
      <c r="AR120" s="14" t="s">
        <v>212</v>
      </c>
      <c r="AS120" s="10" t="s">
        <v>213</v>
      </c>
      <c r="AT120" s="6">
        <v>44929</v>
      </c>
      <c r="AU120" s="6">
        <v>37624</v>
      </c>
      <c r="AV120" t="s">
        <v>304</v>
      </c>
    </row>
    <row r="121" spans="1:48" x14ac:dyDescent="0.25">
      <c r="A121" s="7">
        <v>2023</v>
      </c>
      <c r="B121" s="8">
        <v>44835</v>
      </c>
      <c r="C121" s="3">
        <v>44926</v>
      </c>
      <c r="D121" t="s">
        <v>110</v>
      </c>
      <c r="E121" t="s">
        <v>211</v>
      </c>
      <c r="F121" t="s">
        <v>211</v>
      </c>
      <c r="G121" t="s">
        <v>211</v>
      </c>
      <c r="H121" t="s">
        <v>1177</v>
      </c>
      <c r="I121">
        <v>793</v>
      </c>
      <c r="J121" t="s">
        <v>111</v>
      </c>
      <c r="K121" s="5" t="s">
        <v>135</v>
      </c>
      <c r="L121" t="s">
        <v>211</v>
      </c>
      <c r="M121" s="15" t="s">
        <v>1178</v>
      </c>
      <c r="N121" s="5" t="s">
        <v>135</v>
      </c>
      <c r="O121" s="5" t="s">
        <v>146</v>
      </c>
      <c r="P121" t="s">
        <v>1179</v>
      </c>
      <c r="Q121" s="10" t="s">
        <v>147</v>
      </c>
      <c r="R121" t="s">
        <v>1180</v>
      </c>
      <c r="S121" s="4" t="s">
        <v>1181</v>
      </c>
      <c r="T121" s="4" t="s">
        <v>211</v>
      </c>
      <c r="U121" t="s">
        <v>185</v>
      </c>
      <c r="V121" t="s">
        <v>1182</v>
      </c>
      <c r="W121" s="4">
        <v>1</v>
      </c>
      <c r="X121" t="s">
        <v>1183</v>
      </c>
      <c r="Y121" s="4" t="s">
        <v>1133</v>
      </c>
      <c r="Z121" t="s">
        <v>1184</v>
      </c>
      <c r="AA121" s="15" t="s">
        <v>1133</v>
      </c>
      <c r="AB121" s="5" t="s">
        <v>135</v>
      </c>
      <c r="AC121" s="4">
        <v>20900</v>
      </c>
      <c r="AD121" s="15" t="s">
        <v>211</v>
      </c>
      <c r="AE121" s="15" t="s">
        <v>211</v>
      </c>
      <c r="AF121" s="15" t="s">
        <v>211</v>
      </c>
      <c r="AG121" t="s">
        <v>211</v>
      </c>
      <c r="AH121" s="15" t="s">
        <v>1185</v>
      </c>
      <c r="AI121" s="15" t="s">
        <v>1186</v>
      </c>
      <c r="AJ121" s="15" t="s">
        <v>1187</v>
      </c>
      <c r="AK121" s="4">
        <v>4499650138</v>
      </c>
      <c r="AL121" s="43" t="s">
        <v>1188</v>
      </c>
      <c r="AM121" s="15" t="s">
        <v>665</v>
      </c>
      <c r="AN121" s="14" t="s">
        <v>212</v>
      </c>
      <c r="AO121" s="4">
        <v>4499650138</v>
      </c>
      <c r="AP121" s="43" t="s">
        <v>1188</v>
      </c>
      <c r="AQ121" s="14" t="s">
        <v>212</v>
      </c>
      <c r="AR121" s="14" t="s">
        <v>212</v>
      </c>
      <c r="AS121" s="10" t="s">
        <v>213</v>
      </c>
      <c r="AT121" s="6">
        <v>44929</v>
      </c>
      <c r="AU121" s="6">
        <v>37624</v>
      </c>
      <c r="AV121" t="s">
        <v>304</v>
      </c>
    </row>
    <row r="122" spans="1:48" x14ac:dyDescent="0.25">
      <c r="A122" s="7">
        <v>2023</v>
      </c>
      <c r="B122" s="8">
        <v>44835</v>
      </c>
      <c r="C122" s="3">
        <v>44926</v>
      </c>
      <c r="D122" t="s">
        <v>109</v>
      </c>
      <c r="E122" t="s">
        <v>1189</v>
      </c>
      <c r="F122" t="s">
        <v>1190</v>
      </c>
      <c r="G122" t="s">
        <v>1191</v>
      </c>
      <c r="H122" t="s">
        <v>1192</v>
      </c>
      <c r="I122">
        <v>794</v>
      </c>
      <c r="J122" t="s">
        <v>111</v>
      </c>
      <c r="K122" s="5" t="s">
        <v>135</v>
      </c>
      <c r="L122" t="s">
        <v>211</v>
      </c>
      <c r="M122" s="15" t="s">
        <v>1193</v>
      </c>
      <c r="N122" s="5" t="s">
        <v>135</v>
      </c>
      <c r="O122" s="5" t="s">
        <v>146</v>
      </c>
      <c r="P122" t="s">
        <v>1194</v>
      </c>
      <c r="Q122" s="10" t="s">
        <v>153</v>
      </c>
      <c r="R122" t="s">
        <v>1195</v>
      </c>
      <c r="S122">
        <v>122</v>
      </c>
      <c r="T122" s="4" t="s">
        <v>211</v>
      </c>
      <c r="U122" t="s">
        <v>178</v>
      </c>
      <c r="V122" t="s">
        <v>1196</v>
      </c>
      <c r="W122" s="4">
        <v>1</v>
      </c>
      <c r="X122" t="s">
        <v>135</v>
      </c>
      <c r="Y122" s="4" t="s">
        <v>1133</v>
      </c>
      <c r="Z122" t="s">
        <v>135</v>
      </c>
      <c r="AA122" s="15" t="s">
        <v>1133</v>
      </c>
      <c r="AB122" s="5" t="s">
        <v>135</v>
      </c>
      <c r="AC122" s="4">
        <v>20050</v>
      </c>
      <c r="AD122" s="15" t="s">
        <v>211</v>
      </c>
      <c r="AE122" s="15" t="s">
        <v>211</v>
      </c>
      <c r="AF122" s="15" t="s">
        <v>211</v>
      </c>
      <c r="AG122" t="s">
        <v>211</v>
      </c>
      <c r="AH122" s="15" t="s">
        <v>211</v>
      </c>
      <c r="AI122" s="15" t="s">
        <v>211</v>
      </c>
      <c r="AJ122" s="15" t="s">
        <v>211</v>
      </c>
      <c r="AK122" s="4">
        <v>4499179500</v>
      </c>
      <c r="AL122" s="43" t="s">
        <v>1197</v>
      </c>
      <c r="AM122" s="15" t="s">
        <v>211</v>
      </c>
      <c r="AN122" s="14" t="s">
        <v>212</v>
      </c>
      <c r="AO122" s="4">
        <v>4499179500</v>
      </c>
      <c r="AP122" s="43" t="s">
        <v>1197</v>
      </c>
      <c r="AQ122" s="14" t="s">
        <v>212</v>
      </c>
      <c r="AR122" s="14" t="s">
        <v>212</v>
      </c>
      <c r="AS122" s="10" t="s">
        <v>213</v>
      </c>
      <c r="AT122" s="6">
        <v>44929</v>
      </c>
      <c r="AU122" s="6">
        <v>37624</v>
      </c>
      <c r="AV122" t="s">
        <v>304</v>
      </c>
    </row>
    <row r="123" spans="1:48" x14ac:dyDescent="0.25">
      <c r="A123" s="7">
        <v>2023</v>
      </c>
      <c r="B123" s="8">
        <v>44835</v>
      </c>
      <c r="C123" s="3">
        <v>44926</v>
      </c>
      <c r="D123" t="s">
        <v>109</v>
      </c>
      <c r="E123" t="s">
        <v>1198</v>
      </c>
      <c r="F123" t="s">
        <v>1023</v>
      </c>
      <c r="G123" t="s">
        <v>335</v>
      </c>
      <c r="H123" t="s">
        <v>1199</v>
      </c>
      <c r="I123">
        <v>795</v>
      </c>
      <c r="J123" t="s">
        <v>111</v>
      </c>
      <c r="K123" s="5" t="s">
        <v>135</v>
      </c>
      <c r="L123" t="s">
        <v>211</v>
      </c>
      <c r="M123" s="15" t="s">
        <v>1200</v>
      </c>
      <c r="N123" s="5" t="s">
        <v>135</v>
      </c>
      <c r="O123" s="5" t="s">
        <v>146</v>
      </c>
      <c r="P123" t="s">
        <v>1201</v>
      </c>
      <c r="Q123" s="10" t="s">
        <v>153</v>
      </c>
      <c r="R123" t="s">
        <v>1202</v>
      </c>
      <c r="S123">
        <v>723</v>
      </c>
      <c r="T123" s="4" t="s">
        <v>211</v>
      </c>
      <c r="U123" t="s">
        <v>178</v>
      </c>
      <c r="V123" t="s">
        <v>1202</v>
      </c>
      <c r="W123" s="4">
        <v>1</v>
      </c>
      <c r="X123" t="s">
        <v>135</v>
      </c>
      <c r="Y123" s="4" t="s">
        <v>309</v>
      </c>
      <c r="Z123" t="s">
        <v>135</v>
      </c>
      <c r="AA123" s="15" t="s">
        <v>1133</v>
      </c>
      <c r="AB123" s="5" t="s">
        <v>135</v>
      </c>
      <c r="AC123" s="4">
        <v>20298</v>
      </c>
      <c r="AD123" s="15" t="s">
        <v>211</v>
      </c>
      <c r="AE123" s="15" t="s">
        <v>211</v>
      </c>
      <c r="AF123" s="15" t="s">
        <v>211</v>
      </c>
      <c r="AG123" t="s">
        <v>211</v>
      </c>
      <c r="AH123" s="15" t="s">
        <v>211</v>
      </c>
      <c r="AI123" s="15" t="s">
        <v>211</v>
      </c>
      <c r="AJ123" s="15" t="s">
        <v>211</v>
      </c>
      <c r="AK123" s="4">
        <v>4493528501</v>
      </c>
      <c r="AL123" s="43" t="s">
        <v>1203</v>
      </c>
      <c r="AM123" s="15" t="s">
        <v>211</v>
      </c>
      <c r="AN123" s="14" t="s">
        <v>212</v>
      </c>
      <c r="AO123" s="4">
        <v>4493528501</v>
      </c>
      <c r="AP123" s="43" t="s">
        <v>1203</v>
      </c>
      <c r="AQ123" s="14" t="s">
        <v>212</v>
      </c>
      <c r="AR123" s="14" t="s">
        <v>212</v>
      </c>
      <c r="AS123" s="10" t="s">
        <v>213</v>
      </c>
      <c r="AT123" s="6">
        <v>44929</v>
      </c>
      <c r="AU123" s="6">
        <v>37624</v>
      </c>
      <c r="AV123" t="s">
        <v>304</v>
      </c>
    </row>
    <row r="124" spans="1:48" x14ac:dyDescent="0.25">
      <c r="A124" s="7">
        <v>2023</v>
      </c>
      <c r="B124" s="8">
        <v>44835</v>
      </c>
      <c r="C124" s="3">
        <v>44926</v>
      </c>
      <c r="D124" t="s">
        <v>109</v>
      </c>
      <c r="E124" t="s">
        <v>1204</v>
      </c>
      <c r="F124" t="s">
        <v>1205</v>
      </c>
      <c r="G124" t="s">
        <v>1206</v>
      </c>
      <c r="H124" t="s">
        <v>1207</v>
      </c>
      <c r="I124">
        <v>796</v>
      </c>
      <c r="J124" t="s">
        <v>111</v>
      </c>
      <c r="K124" s="5" t="s">
        <v>135</v>
      </c>
      <c r="L124" t="s">
        <v>211</v>
      </c>
      <c r="M124" s="15" t="s">
        <v>1208</v>
      </c>
      <c r="N124" s="5" t="s">
        <v>135</v>
      </c>
      <c r="O124" s="5" t="s">
        <v>146</v>
      </c>
      <c r="P124" t="s">
        <v>1209</v>
      </c>
      <c r="Q124" s="10" t="s">
        <v>153</v>
      </c>
      <c r="R124" t="s">
        <v>1210</v>
      </c>
      <c r="S124">
        <v>116</v>
      </c>
      <c r="T124" s="4" t="s">
        <v>211</v>
      </c>
      <c r="U124" t="s">
        <v>178</v>
      </c>
      <c r="V124" t="s">
        <v>1211</v>
      </c>
      <c r="W124" s="4">
        <v>1</v>
      </c>
      <c r="X124" t="s">
        <v>135</v>
      </c>
      <c r="Y124" s="4" t="s">
        <v>1133</v>
      </c>
      <c r="Z124" t="s">
        <v>135</v>
      </c>
      <c r="AA124" s="15" t="s">
        <v>1133</v>
      </c>
      <c r="AB124" s="5" t="s">
        <v>135</v>
      </c>
      <c r="AC124" s="4">
        <v>20150</v>
      </c>
      <c r="AD124" s="15" t="s">
        <v>211</v>
      </c>
      <c r="AE124" s="15" t="s">
        <v>211</v>
      </c>
      <c r="AF124" s="15" t="s">
        <v>211</v>
      </c>
      <c r="AG124" t="s">
        <v>211</v>
      </c>
      <c r="AH124" s="15" t="s">
        <v>211</v>
      </c>
      <c r="AI124" s="15" t="s">
        <v>211</v>
      </c>
      <c r="AJ124" s="15" t="s">
        <v>211</v>
      </c>
      <c r="AK124" s="4">
        <v>44491390130</v>
      </c>
      <c r="AL124" s="43" t="s">
        <v>1212</v>
      </c>
      <c r="AM124" s="15" t="s">
        <v>211</v>
      </c>
      <c r="AN124" s="14" t="s">
        <v>212</v>
      </c>
      <c r="AO124" s="4">
        <v>4493296001</v>
      </c>
      <c r="AP124" s="43" t="s">
        <v>1212</v>
      </c>
      <c r="AQ124" s="14" t="s">
        <v>212</v>
      </c>
      <c r="AR124" s="14" t="s">
        <v>212</v>
      </c>
      <c r="AS124" s="10" t="s">
        <v>213</v>
      </c>
      <c r="AT124" s="6">
        <v>44929</v>
      </c>
      <c r="AU124" s="6">
        <v>37624</v>
      </c>
      <c r="AV124" t="s">
        <v>304</v>
      </c>
    </row>
    <row r="125" spans="1:48" x14ac:dyDescent="0.25">
      <c r="A125" s="7">
        <v>2023</v>
      </c>
      <c r="B125" s="8">
        <v>44835</v>
      </c>
      <c r="C125" s="3">
        <v>44926</v>
      </c>
      <c r="D125" t="s">
        <v>110</v>
      </c>
      <c r="E125" t="s">
        <v>211</v>
      </c>
      <c r="F125" t="s">
        <v>211</v>
      </c>
      <c r="G125" t="s">
        <v>211</v>
      </c>
      <c r="H125" t="s">
        <v>1213</v>
      </c>
      <c r="I125">
        <v>797</v>
      </c>
      <c r="J125" t="s">
        <v>111</v>
      </c>
      <c r="K125" s="5" t="s">
        <v>135</v>
      </c>
      <c r="L125" t="s">
        <v>211</v>
      </c>
      <c r="M125" s="15" t="s">
        <v>1214</v>
      </c>
      <c r="N125" s="5" t="s">
        <v>135</v>
      </c>
      <c r="O125" s="5" t="s">
        <v>146</v>
      </c>
      <c r="P125" t="s">
        <v>1215</v>
      </c>
      <c r="Q125" s="10" t="s">
        <v>153</v>
      </c>
      <c r="R125" t="s">
        <v>1216</v>
      </c>
      <c r="S125">
        <v>110</v>
      </c>
      <c r="T125" s="4" t="s">
        <v>211</v>
      </c>
      <c r="U125" t="s">
        <v>178</v>
      </c>
      <c r="V125" t="s">
        <v>430</v>
      </c>
      <c r="W125" s="4">
        <v>1</v>
      </c>
      <c r="X125" t="s">
        <v>135</v>
      </c>
      <c r="Y125" s="4" t="s">
        <v>1133</v>
      </c>
      <c r="Z125" t="s">
        <v>135</v>
      </c>
      <c r="AA125" s="15" t="s">
        <v>1133</v>
      </c>
      <c r="AB125" s="5" t="s">
        <v>135</v>
      </c>
      <c r="AC125" s="4">
        <v>20000</v>
      </c>
      <c r="AD125" s="15" t="s">
        <v>211</v>
      </c>
      <c r="AE125" s="15" t="s">
        <v>211</v>
      </c>
      <c r="AF125" s="15" t="s">
        <v>211</v>
      </c>
      <c r="AG125" t="s">
        <v>211</v>
      </c>
      <c r="AH125" s="15" t="s">
        <v>1217</v>
      </c>
      <c r="AI125" s="15" t="s">
        <v>352</v>
      </c>
      <c r="AJ125" s="15" t="s">
        <v>317</v>
      </c>
      <c r="AK125" s="4">
        <v>8183295500</v>
      </c>
      <c r="AL125" s="43" t="s">
        <v>1218</v>
      </c>
      <c r="AM125" s="15" t="s">
        <v>665</v>
      </c>
      <c r="AN125" s="14" t="s">
        <v>212</v>
      </c>
      <c r="AO125" s="4">
        <v>8183295500</v>
      </c>
      <c r="AP125" s="43" t="s">
        <v>1218</v>
      </c>
      <c r="AQ125" s="14" t="s">
        <v>212</v>
      </c>
      <c r="AR125" s="14" t="s">
        <v>212</v>
      </c>
      <c r="AS125" s="10" t="s">
        <v>213</v>
      </c>
      <c r="AT125" s="6">
        <v>44929</v>
      </c>
      <c r="AU125" s="6">
        <v>37624</v>
      </c>
      <c r="AV125" t="s">
        <v>304</v>
      </c>
    </row>
    <row r="126" spans="1:48" x14ac:dyDescent="0.25">
      <c r="A126" s="7">
        <v>2023</v>
      </c>
      <c r="B126" s="8">
        <v>44835</v>
      </c>
      <c r="C126" s="3">
        <v>44926</v>
      </c>
      <c r="D126" t="s">
        <v>109</v>
      </c>
      <c r="E126" t="s">
        <v>1219</v>
      </c>
      <c r="F126" t="s">
        <v>345</v>
      </c>
      <c r="G126" t="s">
        <v>1220</v>
      </c>
      <c r="H126" t="s">
        <v>1221</v>
      </c>
      <c r="I126">
        <v>798</v>
      </c>
      <c r="J126" t="s">
        <v>111</v>
      </c>
      <c r="K126" s="5" t="s">
        <v>135</v>
      </c>
      <c r="L126" t="s">
        <v>211</v>
      </c>
      <c r="M126" s="15" t="s">
        <v>1222</v>
      </c>
      <c r="N126" s="5" t="s">
        <v>135</v>
      </c>
      <c r="O126" s="5" t="s">
        <v>146</v>
      </c>
      <c r="P126" t="s">
        <v>1223</v>
      </c>
      <c r="Q126" s="10" t="s">
        <v>153</v>
      </c>
      <c r="R126" t="s">
        <v>1224</v>
      </c>
      <c r="S126">
        <v>128</v>
      </c>
      <c r="T126" s="4" t="s">
        <v>211</v>
      </c>
      <c r="U126" t="s">
        <v>178</v>
      </c>
      <c r="V126" t="s">
        <v>1225</v>
      </c>
      <c r="W126" s="4">
        <v>1</v>
      </c>
      <c r="X126" t="s">
        <v>135</v>
      </c>
      <c r="Y126" s="4" t="s">
        <v>1133</v>
      </c>
      <c r="Z126" t="s">
        <v>135</v>
      </c>
      <c r="AA126" s="15" t="s">
        <v>1133</v>
      </c>
      <c r="AB126" s="5" t="s">
        <v>135</v>
      </c>
      <c r="AC126" s="4">
        <v>20089</v>
      </c>
      <c r="AD126" s="15" t="s">
        <v>211</v>
      </c>
      <c r="AE126" s="15" t="s">
        <v>211</v>
      </c>
      <c r="AF126" s="15" t="s">
        <v>211</v>
      </c>
      <c r="AG126" t="s">
        <v>211</v>
      </c>
      <c r="AH126" s="15" t="s">
        <v>211</v>
      </c>
      <c r="AI126" s="15" t="s">
        <v>211</v>
      </c>
      <c r="AJ126" s="15" t="s">
        <v>211</v>
      </c>
      <c r="AK126" s="4">
        <v>4499182930</v>
      </c>
      <c r="AL126" s="43" t="s">
        <v>1226</v>
      </c>
      <c r="AM126" s="15" t="s">
        <v>211</v>
      </c>
      <c r="AN126" s="14" t="s">
        <v>212</v>
      </c>
      <c r="AO126" s="4">
        <v>4499182930</v>
      </c>
      <c r="AP126" s="43" t="s">
        <v>1226</v>
      </c>
      <c r="AQ126" s="14" t="s">
        <v>212</v>
      </c>
      <c r="AR126" s="14" t="s">
        <v>212</v>
      </c>
      <c r="AS126" s="10" t="s">
        <v>213</v>
      </c>
      <c r="AT126" s="6">
        <v>44929</v>
      </c>
      <c r="AU126" s="6">
        <v>37624</v>
      </c>
      <c r="AV126" t="s">
        <v>304</v>
      </c>
    </row>
    <row r="127" spans="1:48" x14ac:dyDescent="0.25">
      <c r="A127" s="7">
        <v>2023</v>
      </c>
      <c r="B127" s="8">
        <v>44835</v>
      </c>
      <c r="C127" s="3">
        <v>44926</v>
      </c>
      <c r="D127" t="s">
        <v>110</v>
      </c>
      <c r="E127" t="s">
        <v>211</v>
      </c>
      <c r="F127" t="s">
        <v>211</v>
      </c>
      <c r="G127" t="s">
        <v>211</v>
      </c>
      <c r="H127" t="s">
        <v>1227</v>
      </c>
      <c r="I127">
        <v>799</v>
      </c>
      <c r="J127" t="s">
        <v>111</v>
      </c>
      <c r="K127" s="5" t="s">
        <v>135</v>
      </c>
      <c r="L127" t="s">
        <v>211</v>
      </c>
      <c r="M127" s="15" t="s">
        <v>1228</v>
      </c>
      <c r="N127" s="5" t="s">
        <v>135</v>
      </c>
      <c r="O127" s="5" t="s">
        <v>146</v>
      </c>
      <c r="P127" t="s">
        <v>1229</v>
      </c>
      <c r="Q127" s="10" t="s">
        <v>153</v>
      </c>
      <c r="R127" t="s">
        <v>1230</v>
      </c>
      <c r="S127">
        <v>103</v>
      </c>
      <c r="T127" s="4" t="s">
        <v>537</v>
      </c>
      <c r="U127" t="s">
        <v>178</v>
      </c>
      <c r="V127" t="s">
        <v>430</v>
      </c>
      <c r="W127" s="4">
        <v>1</v>
      </c>
      <c r="X127" t="s">
        <v>1183</v>
      </c>
      <c r="Y127" s="4" t="s">
        <v>1133</v>
      </c>
      <c r="Z127" t="s">
        <v>1183</v>
      </c>
      <c r="AA127" s="15" t="s">
        <v>1133</v>
      </c>
      <c r="AB127" s="5" t="s">
        <v>135</v>
      </c>
      <c r="AC127" s="4">
        <v>20920</v>
      </c>
      <c r="AD127" s="15" t="s">
        <v>211</v>
      </c>
      <c r="AE127" s="15" t="s">
        <v>211</v>
      </c>
      <c r="AF127" s="15" t="s">
        <v>211</v>
      </c>
      <c r="AG127" t="s">
        <v>211</v>
      </c>
      <c r="AH127" s="15" t="s">
        <v>1231</v>
      </c>
      <c r="AI127" s="15" t="s">
        <v>1232</v>
      </c>
      <c r="AJ127" s="15" t="s">
        <v>1233</v>
      </c>
      <c r="AK127" s="4">
        <v>55688610273</v>
      </c>
      <c r="AL127" s="43" t="s">
        <v>1234</v>
      </c>
      <c r="AM127" s="15" t="s">
        <v>211</v>
      </c>
      <c r="AN127" s="14" t="s">
        <v>212</v>
      </c>
      <c r="AO127" s="4">
        <v>55688610273</v>
      </c>
      <c r="AP127" s="43" t="s">
        <v>1234</v>
      </c>
      <c r="AQ127" s="14" t="s">
        <v>212</v>
      </c>
      <c r="AR127" s="14" t="s">
        <v>212</v>
      </c>
      <c r="AS127" s="10" t="s">
        <v>213</v>
      </c>
      <c r="AT127" s="6">
        <v>44929</v>
      </c>
      <c r="AU127" s="6">
        <v>37624</v>
      </c>
      <c r="AV127" t="s">
        <v>304</v>
      </c>
    </row>
    <row r="128" spans="1:48" x14ac:dyDescent="0.25">
      <c r="A128" s="7">
        <v>2023</v>
      </c>
      <c r="B128" s="8">
        <v>44835</v>
      </c>
      <c r="C128" s="3">
        <v>44926</v>
      </c>
      <c r="D128" t="s">
        <v>109</v>
      </c>
      <c r="E128" s="5" t="s">
        <v>1235</v>
      </c>
      <c r="F128" s="5" t="s">
        <v>1236</v>
      </c>
      <c r="G128" s="5" t="s">
        <v>1190</v>
      </c>
      <c r="H128" s="5" t="s">
        <v>1237</v>
      </c>
      <c r="I128">
        <v>800</v>
      </c>
      <c r="J128" t="s">
        <v>111</v>
      </c>
      <c r="K128" s="5" t="s">
        <v>117</v>
      </c>
      <c r="L128" t="s">
        <v>211</v>
      </c>
      <c r="M128" s="28" t="s">
        <v>1238</v>
      </c>
      <c r="N128" s="5" t="s">
        <v>117</v>
      </c>
      <c r="O128" s="5" t="s">
        <v>146</v>
      </c>
      <c r="P128" s="5" t="s">
        <v>1239</v>
      </c>
      <c r="Q128" s="10" t="s">
        <v>153</v>
      </c>
      <c r="R128" t="s">
        <v>1240</v>
      </c>
      <c r="S128" s="5">
        <v>191</v>
      </c>
      <c r="T128" s="12" t="s">
        <v>211</v>
      </c>
      <c r="U128" s="5" t="s">
        <v>187</v>
      </c>
      <c r="V128" s="29" t="s">
        <v>1241</v>
      </c>
      <c r="W128" s="12">
        <v>1</v>
      </c>
      <c r="X128" s="5" t="s">
        <v>117</v>
      </c>
      <c r="Y128" s="12" t="s">
        <v>1242</v>
      </c>
      <c r="Z128" s="5" t="s">
        <v>117</v>
      </c>
      <c r="AA128" s="28" t="s">
        <v>1243</v>
      </c>
      <c r="AB128" s="5" t="s">
        <v>117</v>
      </c>
      <c r="AC128" s="12">
        <v>36584</v>
      </c>
      <c r="AD128" s="28" t="s">
        <v>211</v>
      </c>
      <c r="AE128" s="30" t="s">
        <v>211</v>
      </c>
      <c r="AF128" s="30" t="s">
        <v>211</v>
      </c>
      <c r="AG128" s="9" t="s">
        <v>211</v>
      </c>
      <c r="AH128" s="30" t="s">
        <v>211</v>
      </c>
      <c r="AI128" s="30" t="s">
        <v>211</v>
      </c>
      <c r="AJ128" s="30" t="s">
        <v>211</v>
      </c>
      <c r="AK128" s="4">
        <v>4621707974</v>
      </c>
      <c r="AL128" s="13" t="s">
        <v>1244</v>
      </c>
      <c r="AM128" s="28" t="s">
        <v>211</v>
      </c>
      <c r="AN128" s="14" t="s">
        <v>212</v>
      </c>
      <c r="AO128" s="4">
        <v>4621707974</v>
      </c>
      <c r="AP128" s="13" t="s">
        <v>1244</v>
      </c>
      <c r="AQ128" s="14" t="s">
        <v>212</v>
      </c>
      <c r="AR128" s="14" t="s">
        <v>212</v>
      </c>
      <c r="AS128" s="5" t="s">
        <v>213</v>
      </c>
      <c r="AT128" s="6">
        <v>44929</v>
      </c>
      <c r="AU128" s="6">
        <v>37624</v>
      </c>
      <c r="AV128" t="s">
        <v>304</v>
      </c>
    </row>
    <row r="129" spans="1:48" x14ac:dyDescent="0.25">
      <c r="A129" s="7">
        <v>2023</v>
      </c>
      <c r="B129" s="8">
        <v>44835</v>
      </c>
      <c r="C129" s="3">
        <v>44926</v>
      </c>
      <c r="D129" t="s">
        <v>109</v>
      </c>
      <c r="E129" s="5" t="s">
        <v>1245</v>
      </c>
      <c r="F129" s="5" t="s">
        <v>364</v>
      </c>
      <c r="G129" s="5" t="s">
        <v>1246</v>
      </c>
      <c r="H129" s="5" t="s">
        <v>1247</v>
      </c>
      <c r="I129">
        <v>801</v>
      </c>
      <c r="J129" t="s">
        <v>111</v>
      </c>
      <c r="K129" s="5" t="s">
        <v>135</v>
      </c>
      <c r="L129" t="s">
        <v>211</v>
      </c>
      <c r="M129" s="28" t="s">
        <v>1248</v>
      </c>
      <c r="N129" s="5" t="s">
        <v>135</v>
      </c>
      <c r="O129" s="5" t="s">
        <v>146</v>
      </c>
      <c r="P129" s="5" t="s">
        <v>1249</v>
      </c>
      <c r="Q129" s="10" t="s">
        <v>153</v>
      </c>
      <c r="R129" t="s">
        <v>1250</v>
      </c>
      <c r="S129" s="5">
        <v>114</v>
      </c>
      <c r="T129" s="12">
        <v>4</v>
      </c>
      <c r="U129" s="5" t="s">
        <v>187</v>
      </c>
      <c r="V129" s="29" t="s">
        <v>1251</v>
      </c>
      <c r="W129" s="12">
        <v>1</v>
      </c>
      <c r="X129" s="5" t="s">
        <v>135</v>
      </c>
      <c r="Y129" s="12" t="s">
        <v>214</v>
      </c>
      <c r="Z129" s="5" t="s">
        <v>135</v>
      </c>
      <c r="AA129" s="28" t="s">
        <v>214</v>
      </c>
      <c r="AB129" s="5" t="s">
        <v>135</v>
      </c>
      <c r="AC129" s="12">
        <v>20285</v>
      </c>
      <c r="AD129" s="28" t="s">
        <v>211</v>
      </c>
      <c r="AE129" s="28" t="s">
        <v>211</v>
      </c>
      <c r="AF129" s="28" t="s">
        <v>211</v>
      </c>
      <c r="AG129" s="5" t="s">
        <v>211</v>
      </c>
      <c r="AH129" s="28" t="s">
        <v>211</v>
      </c>
      <c r="AI129" s="28" t="s">
        <v>211</v>
      </c>
      <c r="AJ129" s="28" t="s">
        <v>211</v>
      </c>
      <c r="AK129" s="4">
        <v>4491461320</v>
      </c>
      <c r="AL129" s="13" t="s">
        <v>1252</v>
      </c>
      <c r="AM129" s="28" t="s">
        <v>211</v>
      </c>
      <c r="AN129" s="14" t="s">
        <v>212</v>
      </c>
      <c r="AO129" s="4">
        <v>4491461320</v>
      </c>
      <c r="AP129" s="13" t="s">
        <v>1252</v>
      </c>
      <c r="AQ129" s="14" t="s">
        <v>212</v>
      </c>
      <c r="AR129" s="14" t="s">
        <v>212</v>
      </c>
      <c r="AS129" s="5" t="s">
        <v>213</v>
      </c>
      <c r="AT129" s="6">
        <v>44929</v>
      </c>
      <c r="AU129" s="6">
        <v>37624</v>
      </c>
      <c r="AV129" t="s">
        <v>304</v>
      </c>
    </row>
    <row r="130" spans="1:48" x14ac:dyDescent="0.25">
      <c r="A130" s="7">
        <v>2023</v>
      </c>
      <c r="B130" s="8">
        <v>44835</v>
      </c>
      <c r="C130" s="3">
        <v>44926</v>
      </c>
      <c r="D130" t="s">
        <v>109</v>
      </c>
      <c r="E130" s="5" t="s">
        <v>1253</v>
      </c>
      <c r="F130" s="5" t="s">
        <v>1190</v>
      </c>
      <c r="G130" s="5" t="s">
        <v>424</v>
      </c>
      <c r="H130" s="5" t="s">
        <v>1254</v>
      </c>
      <c r="I130">
        <v>802</v>
      </c>
      <c r="J130" t="s">
        <v>111</v>
      </c>
      <c r="K130" s="5" t="s">
        <v>117</v>
      </c>
      <c r="L130" t="s">
        <v>211</v>
      </c>
      <c r="M130" s="28" t="s">
        <v>1255</v>
      </c>
      <c r="N130" s="5" t="s">
        <v>117</v>
      </c>
      <c r="O130" s="5" t="s">
        <v>146</v>
      </c>
      <c r="P130" s="5" t="s">
        <v>1256</v>
      </c>
      <c r="Q130" s="10" t="s">
        <v>153</v>
      </c>
      <c r="R130" t="s">
        <v>1257</v>
      </c>
      <c r="S130" s="5">
        <v>612</v>
      </c>
      <c r="T130" s="12" t="s">
        <v>211</v>
      </c>
      <c r="U130" s="5" t="s">
        <v>187</v>
      </c>
      <c r="V130" s="29" t="s">
        <v>1258</v>
      </c>
      <c r="W130" s="12">
        <v>1</v>
      </c>
      <c r="X130" s="5" t="s">
        <v>117</v>
      </c>
      <c r="Y130" s="12" t="s">
        <v>1242</v>
      </c>
      <c r="Z130" s="5" t="s">
        <v>1259</v>
      </c>
      <c r="AA130" s="28" t="s">
        <v>1243</v>
      </c>
      <c r="AB130" s="5" t="s">
        <v>117</v>
      </c>
      <c r="AC130" s="12">
        <v>37278</v>
      </c>
      <c r="AD130" s="28" t="s">
        <v>211</v>
      </c>
      <c r="AE130" s="28" t="s">
        <v>211</v>
      </c>
      <c r="AF130" s="28" t="s">
        <v>211</v>
      </c>
      <c r="AG130" s="5" t="s">
        <v>211</v>
      </c>
      <c r="AH130" s="28" t="s">
        <v>211</v>
      </c>
      <c r="AI130" s="28" t="s">
        <v>211</v>
      </c>
      <c r="AJ130" s="28" t="s">
        <v>211</v>
      </c>
      <c r="AK130" s="4">
        <v>4471639201</v>
      </c>
      <c r="AL130" s="13" t="s">
        <v>1260</v>
      </c>
      <c r="AM130" s="28" t="s">
        <v>211</v>
      </c>
      <c r="AN130" s="14" t="s">
        <v>212</v>
      </c>
      <c r="AO130" s="4">
        <v>4471639201</v>
      </c>
      <c r="AP130" s="13" t="s">
        <v>1260</v>
      </c>
      <c r="AQ130" s="14" t="s">
        <v>212</v>
      </c>
      <c r="AR130" s="14" t="s">
        <v>212</v>
      </c>
      <c r="AS130" s="5" t="s">
        <v>213</v>
      </c>
      <c r="AT130" s="6">
        <v>44929</v>
      </c>
      <c r="AU130" s="6">
        <v>37624</v>
      </c>
      <c r="AV130" t="s">
        <v>304</v>
      </c>
    </row>
    <row r="131" spans="1:48" x14ac:dyDescent="0.25">
      <c r="A131" s="7">
        <v>2023</v>
      </c>
      <c r="B131" s="8">
        <v>44835</v>
      </c>
      <c r="C131" s="3">
        <v>44926</v>
      </c>
      <c r="D131" t="s">
        <v>109</v>
      </c>
      <c r="E131" s="5" t="s">
        <v>1261</v>
      </c>
      <c r="F131" s="5" t="s">
        <v>1262</v>
      </c>
      <c r="G131" s="5" t="s">
        <v>1263</v>
      </c>
      <c r="H131" s="5" t="s">
        <v>1264</v>
      </c>
      <c r="I131">
        <v>803</v>
      </c>
      <c r="J131" t="s">
        <v>111</v>
      </c>
      <c r="K131" s="5" t="s">
        <v>135</v>
      </c>
      <c r="L131" t="s">
        <v>211</v>
      </c>
      <c r="M131" s="28" t="s">
        <v>1265</v>
      </c>
      <c r="N131" s="5" t="s">
        <v>135</v>
      </c>
      <c r="O131" s="5" t="s">
        <v>146</v>
      </c>
      <c r="P131" s="5" t="s">
        <v>1266</v>
      </c>
      <c r="Q131" s="10" t="s">
        <v>153</v>
      </c>
      <c r="R131" t="s">
        <v>1267</v>
      </c>
      <c r="S131" s="5">
        <v>111</v>
      </c>
      <c r="T131" s="12" t="s">
        <v>211</v>
      </c>
      <c r="U131" s="5" t="s">
        <v>187</v>
      </c>
      <c r="V131" s="29" t="s">
        <v>1268</v>
      </c>
      <c r="W131" s="12">
        <v>1</v>
      </c>
      <c r="X131" s="5" t="s">
        <v>135</v>
      </c>
      <c r="Y131" s="12" t="s">
        <v>214</v>
      </c>
      <c r="Z131" s="5" t="s">
        <v>135</v>
      </c>
      <c r="AA131" s="28" t="s">
        <v>214</v>
      </c>
      <c r="AB131" s="5" t="s">
        <v>135</v>
      </c>
      <c r="AC131" s="12">
        <v>20284</v>
      </c>
      <c r="AD131" s="28" t="s">
        <v>211</v>
      </c>
      <c r="AE131" s="28" t="s">
        <v>211</v>
      </c>
      <c r="AF131" s="28" t="s">
        <v>211</v>
      </c>
      <c r="AG131" s="5" t="s">
        <v>211</v>
      </c>
      <c r="AH131" s="28" t="s">
        <v>211</v>
      </c>
      <c r="AI131" s="28" t="s">
        <v>211</v>
      </c>
      <c r="AJ131" s="28" t="s">
        <v>211</v>
      </c>
      <c r="AK131" s="4">
        <v>4492602190</v>
      </c>
      <c r="AL131" s="13" t="s">
        <v>1269</v>
      </c>
      <c r="AM131" s="28" t="s">
        <v>211</v>
      </c>
      <c r="AN131" s="14" t="s">
        <v>212</v>
      </c>
      <c r="AO131" s="4">
        <v>4492602190</v>
      </c>
      <c r="AP131" s="13" t="s">
        <v>1269</v>
      </c>
      <c r="AQ131" s="14" t="s">
        <v>212</v>
      </c>
      <c r="AR131" s="14" t="s">
        <v>212</v>
      </c>
      <c r="AS131" s="5" t="s">
        <v>213</v>
      </c>
      <c r="AT131" s="6">
        <v>44929</v>
      </c>
      <c r="AU131" s="6">
        <v>37624</v>
      </c>
      <c r="AV131" t="s">
        <v>304</v>
      </c>
    </row>
    <row r="132" spans="1:48" x14ac:dyDescent="0.25">
      <c r="A132" s="7">
        <v>2023</v>
      </c>
      <c r="B132" s="8">
        <v>44835</v>
      </c>
      <c r="C132" s="3">
        <v>44926</v>
      </c>
      <c r="D132" t="s">
        <v>110</v>
      </c>
      <c r="E132" s="5" t="s">
        <v>211</v>
      </c>
      <c r="F132" s="5" t="s">
        <v>211</v>
      </c>
      <c r="G132" s="5" t="s">
        <v>211</v>
      </c>
      <c r="H132" s="5" t="s">
        <v>1270</v>
      </c>
      <c r="I132">
        <v>804</v>
      </c>
      <c r="J132" t="s">
        <v>111</v>
      </c>
      <c r="K132" s="5" t="s">
        <v>113</v>
      </c>
      <c r="L132" t="s">
        <v>211</v>
      </c>
      <c r="M132" s="28" t="s">
        <v>1271</v>
      </c>
      <c r="N132" s="5" t="s">
        <v>113</v>
      </c>
      <c r="O132" s="5" t="s">
        <v>146</v>
      </c>
      <c r="P132" s="5" t="s">
        <v>1272</v>
      </c>
      <c r="Q132" s="10" t="s">
        <v>172</v>
      </c>
      <c r="R132" t="s">
        <v>1273</v>
      </c>
      <c r="S132" s="5">
        <v>342</v>
      </c>
      <c r="T132" s="12" t="s">
        <v>211</v>
      </c>
      <c r="U132" s="5" t="s">
        <v>178</v>
      </c>
      <c r="V132" s="29" t="s">
        <v>1274</v>
      </c>
      <c r="W132" s="12">
        <v>1</v>
      </c>
      <c r="X132" s="5" t="s">
        <v>1275</v>
      </c>
      <c r="Y132" s="12" t="s">
        <v>671</v>
      </c>
      <c r="Z132" s="5" t="s">
        <v>322</v>
      </c>
      <c r="AA132" s="28" t="s">
        <v>671</v>
      </c>
      <c r="AB132" s="5" t="s">
        <v>143</v>
      </c>
      <c r="AC132" s="12">
        <v>9880</v>
      </c>
      <c r="AD132" s="28" t="s">
        <v>211</v>
      </c>
      <c r="AE132" s="28" t="s">
        <v>211</v>
      </c>
      <c r="AF132" s="28" t="s">
        <v>211</v>
      </c>
      <c r="AG132" s="5" t="s">
        <v>211</v>
      </c>
      <c r="AH132" s="28" t="s">
        <v>1276</v>
      </c>
      <c r="AI132" s="28" t="s">
        <v>1277</v>
      </c>
      <c r="AJ132" s="28" t="s">
        <v>1278</v>
      </c>
      <c r="AK132" s="4">
        <v>5512549337</v>
      </c>
      <c r="AL132" s="13" t="s">
        <v>1279</v>
      </c>
      <c r="AM132" s="28" t="s">
        <v>665</v>
      </c>
      <c r="AN132" s="14" t="s">
        <v>1280</v>
      </c>
      <c r="AO132" s="4">
        <v>5512549337</v>
      </c>
      <c r="AP132" s="13" t="s">
        <v>1281</v>
      </c>
      <c r="AQ132" s="14" t="s">
        <v>212</v>
      </c>
      <c r="AR132" s="14" t="s">
        <v>212</v>
      </c>
      <c r="AS132" s="5" t="s">
        <v>213</v>
      </c>
      <c r="AT132" s="6">
        <v>44929</v>
      </c>
      <c r="AU132" s="6">
        <v>37624</v>
      </c>
      <c r="AV132" t="s">
        <v>304</v>
      </c>
    </row>
    <row r="133" spans="1:48" x14ac:dyDescent="0.25">
      <c r="A133" s="7">
        <v>2023</v>
      </c>
      <c r="B133" s="8">
        <v>44835</v>
      </c>
      <c r="C133" s="3">
        <v>44926</v>
      </c>
      <c r="D133" t="s">
        <v>109</v>
      </c>
      <c r="E133" s="5" t="s">
        <v>1282</v>
      </c>
      <c r="F133" s="5" t="s">
        <v>1283</v>
      </c>
      <c r="G133" s="5" t="s">
        <v>1284</v>
      </c>
      <c r="H133" s="5" t="s">
        <v>1285</v>
      </c>
      <c r="I133">
        <v>805</v>
      </c>
      <c r="J133" t="s">
        <v>111</v>
      </c>
      <c r="K133" s="5" t="s">
        <v>135</v>
      </c>
      <c r="L133" t="s">
        <v>211</v>
      </c>
      <c r="M133" s="28" t="s">
        <v>1286</v>
      </c>
      <c r="N133" s="5" t="s">
        <v>135</v>
      </c>
      <c r="O133" s="5" t="s">
        <v>146</v>
      </c>
      <c r="P133" s="5" t="s">
        <v>1287</v>
      </c>
      <c r="Q133" s="10" t="s">
        <v>172</v>
      </c>
      <c r="R133" t="s">
        <v>1288</v>
      </c>
      <c r="S133" s="5">
        <v>1310</v>
      </c>
      <c r="T133" s="12" t="s">
        <v>211</v>
      </c>
      <c r="U133" s="5" t="s">
        <v>187</v>
      </c>
      <c r="V133" s="29" t="s">
        <v>1057</v>
      </c>
      <c r="W133" s="12">
        <v>1</v>
      </c>
      <c r="X133" s="5" t="s">
        <v>135</v>
      </c>
      <c r="Y133" s="12" t="s">
        <v>214</v>
      </c>
      <c r="Z133" s="5" t="s">
        <v>135</v>
      </c>
      <c r="AA133" s="28" t="s">
        <v>1133</v>
      </c>
      <c r="AB133" s="5" t="s">
        <v>135</v>
      </c>
      <c r="AC133" s="12">
        <v>20297</v>
      </c>
      <c r="AD133" s="28" t="s">
        <v>211</v>
      </c>
      <c r="AE133" s="28" t="s">
        <v>211</v>
      </c>
      <c r="AF133" s="28" t="s">
        <v>211</v>
      </c>
      <c r="AG133" s="5" t="s">
        <v>211</v>
      </c>
      <c r="AH133" s="28" t="s">
        <v>211</v>
      </c>
      <c r="AI133" s="28" t="s">
        <v>211</v>
      </c>
      <c r="AJ133" s="28" t="s">
        <v>211</v>
      </c>
      <c r="AK133" s="4">
        <v>4491280104</v>
      </c>
      <c r="AL133" s="13" t="s">
        <v>1289</v>
      </c>
      <c r="AM133" s="28" t="s">
        <v>211</v>
      </c>
      <c r="AN133" s="14" t="s">
        <v>212</v>
      </c>
      <c r="AO133" s="4">
        <v>4491280104</v>
      </c>
      <c r="AP133" s="13" t="s">
        <v>1289</v>
      </c>
      <c r="AQ133" s="14" t="s">
        <v>212</v>
      </c>
      <c r="AR133" s="14" t="s">
        <v>212</v>
      </c>
      <c r="AS133" s="5" t="s">
        <v>213</v>
      </c>
      <c r="AT133" s="6">
        <v>44929</v>
      </c>
      <c r="AU133" s="6">
        <v>37624</v>
      </c>
      <c r="AV133" t="s">
        <v>304</v>
      </c>
    </row>
    <row r="134" spans="1:48" x14ac:dyDescent="0.25">
      <c r="A134" s="7">
        <v>2023</v>
      </c>
      <c r="B134" s="8">
        <v>44835</v>
      </c>
      <c r="C134" s="3">
        <v>44926</v>
      </c>
      <c r="D134" t="s">
        <v>109</v>
      </c>
      <c r="E134" s="5" t="s">
        <v>1290</v>
      </c>
      <c r="F134" s="5" t="s">
        <v>114</v>
      </c>
      <c r="G134" s="5" t="s">
        <v>1291</v>
      </c>
      <c r="H134" s="5" t="s">
        <v>1292</v>
      </c>
      <c r="I134">
        <v>806</v>
      </c>
      <c r="J134" t="s">
        <v>111</v>
      </c>
      <c r="K134" s="5" t="s">
        <v>135</v>
      </c>
      <c r="L134" t="s">
        <v>211</v>
      </c>
      <c r="M134" s="28" t="s">
        <v>1293</v>
      </c>
      <c r="N134" s="5" t="s">
        <v>135</v>
      </c>
      <c r="O134" s="5" t="s">
        <v>146</v>
      </c>
      <c r="P134" s="5" t="s">
        <v>1294</v>
      </c>
      <c r="Q134" s="10" t="s">
        <v>153</v>
      </c>
      <c r="R134" t="s">
        <v>1295</v>
      </c>
      <c r="S134" s="5">
        <v>126</v>
      </c>
      <c r="T134" s="12" t="s">
        <v>211</v>
      </c>
      <c r="U134" s="5" t="s">
        <v>187</v>
      </c>
      <c r="V134" s="5" t="s">
        <v>1296</v>
      </c>
      <c r="W134" s="12">
        <v>1</v>
      </c>
      <c r="X134" s="5" t="s">
        <v>135</v>
      </c>
      <c r="Y134" s="12" t="s">
        <v>214</v>
      </c>
      <c r="Z134" s="5" t="s">
        <v>135</v>
      </c>
      <c r="AA134" s="28" t="s">
        <v>1133</v>
      </c>
      <c r="AB134" s="5" t="s">
        <v>135</v>
      </c>
      <c r="AC134" s="12">
        <v>20126</v>
      </c>
      <c r="AD134" s="28" t="s">
        <v>211</v>
      </c>
      <c r="AE134" s="28" t="s">
        <v>211</v>
      </c>
      <c r="AF134" s="28" t="s">
        <v>211</v>
      </c>
      <c r="AG134" s="5" t="s">
        <v>211</v>
      </c>
      <c r="AH134" s="28" t="s">
        <v>211</v>
      </c>
      <c r="AI134" s="28" t="s">
        <v>211</v>
      </c>
      <c r="AJ134" s="28" t="s">
        <v>211</v>
      </c>
      <c r="AK134" s="4">
        <v>4495534526</v>
      </c>
      <c r="AL134" s="43" t="s">
        <v>1297</v>
      </c>
      <c r="AM134" s="28" t="s">
        <v>211</v>
      </c>
      <c r="AN134" s="14" t="s">
        <v>212</v>
      </c>
      <c r="AO134" s="4">
        <v>4495534526</v>
      </c>
      <c r="AP134" s="43" t="s">
        <v>1297</v>
      </c>
      <c r="AQ134" s="14" t="s">
        <v>212</v>
      </c>
      <c r="AR134" s="14" t="s">
        <v>212</v>
      </c>
      <c r="AS134" s="5" t="s">
        <v>213</v>
      </c>
      <c r="AT134" s="6">
        <v>44929</v>
      </c>
      <c r="AU134" s="6">
        <v>37624</v>
      </c>
      <c r="AV134" t="s">
        <v>304</v>
      </c>
    </row>
    <row r="135" spans="1:48" x14ac:dyDescent="0.25">
      <c r="A135" s="7">
        <v>2023</v>
      </c>
      <c r="B135" s="8">
        <v>44835</v>
      </c>
      <c r="C135" s="3">
        <v>44926</v>
      </c>
      <c r="D135" t="s">
        <v>110</v>
      </c>
      <c r="E135" s="5" t="s">
        <v>211</v>
      </c>
      <c r="F135" s="5" t="s">
        <v>211</v>
      </c>
      <c r="G135" s="5" t="s">
        <v>211</v>
      </c>
      <c r="H135" s="5" t="s">
        <v>1298</v>
      </c>
      <c r="I135">
        <v>807</v>
      </c>
      <c r="J135" t="s">
        <v>111</v>
      </c>
      <c r="K135" s="5" t="s">
        <v>135</v>
      </c>
      <c r="L135" t="s">
        <v>211</v>
      </c>
      <c r="M135" s="28" t="s">
        <v>1299</v>
      </c>
      <c r="N135" s="5" t="s">
        <v>135</v>
      </c>
      <c r="O135" s="5" t="s">
        <v>146</v>
      </c>
      <c r="P135" s="5" t="s">
        <v>1300</v>
      </c>
      <c r="Q135" s="10" t="s">
        <v>172</v>
      </c>
      <c r="R135" t="s">
        <v>1301</v>
      </c>
      <c r="S135" s="5">
        <v>2703</v>
      </c>
      <c r="T135" s="12" t="s">
        <v>211</v>
      </c>
      <c r="U135" s="5" t="s">
        <v>178</v>
      </c>
      <c r="V135" s="29" t="s">
        <v>1302</v>
      </c>
      <c r="W135" s="12">
        <v>1</v>
      </c>
      <c r="X135" s="5" t="s">
        <v>141</v>
      </c>
      <c r="Y135" s="12" t="s">
        <v>636</v>
      </c>
      <c r="Z135" s="5" t="s">
        <v>1303</v>
      </c>
      <c r="AA135" s="28" t="s">
        <v>636</v>
      </c>
      <c r="AB135" s="5" t="s">
        <v>141</v>
      </c>
      <c r="AC135" s="12">
        <v>64830</v>
      </c>
      <c r="AD135" s="28" t="s">
        <v>211</v>
      </c>
      <c r="AE135" s="28" t="s">
        <v>211</v>
      </c>
      <c r="AF135" s="28" t="s">
        <v>211</v>
      </c>
      <c r="AG135" s="5" t="s">
        <v>211</v>
      </c>
      <c r="AH135" s="28" t="s">
        <v>1304</v>
      </c>
      <c r="AI135" s="28" t="s">
        <v>1305</v>
      </c>
      <c r="AJ135" s="28" t="s">
        <v>1306</v>
      </c>
      <c r="AK135" s="4">
        <v>4490000000</v>
      </c>
      <c r="AL135" s="43" t="s">
        <v>1307</v>
      </c>
      <c r="AM135" s="28" t="s">
        <v>211</v>
      </c>
      <c r="AN135" s="14" t="s">
        <v>212</v>
      </c>
      <c r="AO135" s="4">
        <v>4490000000</v>
      </c>
      <c r="AP135" s="43" t="s">
        <v>1307</v>
      </c>
      <c r="AQ135" s="14" t="s">
        <v>212</v>
      </c>
      <c r="AR135" s="14" t="s">
        <v>212</v>
      </c>
      <c r="AS135" s="5" t="s">
        <v>213</v>
      </c>
      <c r="AT135" s="6">
        <v>44929</v>
      </c>
      <c r="AU135" s="6">
        <v>37624</v>
      </c>
      <c r="AV135" t="s">
        <v>304</v>
      </c>
    </row>
    <row r="136" spans="1:48" x14ac:dyDescent="0.25">
      <c r="A136" s="7">
        <v>2023</v>
      </c>
      <c r="B136" s="8">
        <v>44835</v>
      </c>
      <c r="C136" s="3">
        <v>44926</v>
      </c>
      <c r="D136" t="s">
        <v>109</v>
      </c>
      <c r="E136" s="5" t="s">
        <v>1308</v>
      </c>
      <c r="F136" s="5" t="s">
        <v>217</v>
      </c>
      <c r="G136" s="5" t="s">
        <v>1309</v>
      </c>
      <c r="H136" s="5" t="s">
        <v>1310</v>
      </c>
      <c r="I136">
        <v>808</v>
      </c>
      <c r="J136" t="s">
        <v>111</v>
      </c>
      <c r="K136" s="5" t="s">
        <v>115</v>
      </c>
      <c r="L136" t="s">
        <v>211</v>
      </c>
      <c r="M136" s="28" t="s">
        <v>1311</v>
      </c>
      <c r="N136" s="5" t="s">
        <v>115</v>
      </c>
      <c r="O136" s="5" t="s">
        <v>146</v>
      </c>
      <c r="P136" s="5" t="s">
        <v>1312</v>
      </c>
      <c r="Q136" s="10" t="s">
        <v>153</v>
      </c>
      <c r="R136" t="s">
        <v>1313</v>
      </c>
      <c r="S136" s="5">
        <v>3922</v>
      </c>
      <c r="T136" s="12" t="s">
        <v>211</v>
      </c>
      <c r="U136" s="5" t="s">
        <v>178</v>
      </c>
      <c r="V136" s="29" t="s">
        <v>421</v>
      </c>
      <c r="W136" s="12">
        <v>1</v>
      </c>
      <c r="X136" s="5" t="s">
        <v>115</v>
      </c>
      <c r="Y136" s="12" t="s">
        <v>1314</v>
      </c>
      <c r="Z136" s="5" t="s">
        <v>115</v>
      </c>
      <c r="AA136" s="28" t="s">
        <v>1314</v>
      </c>
      <c r="AB136" s="5" t="s">
        <v>115</v>
      </c>
      <c r="AC136" s="12">
        <v>72400</v>
      </c>
      <c r="AD136" s="28" t="s">
        <v>211</v>
      </c>
      <c r="AE136" s="28" t="s">
        <v>211</v>
      </c>
      <c r="AF136" s="28" t="s">
        <v>211</v>
      </c>
      <c r="AG136" s="5" t="s">
        <v>211</v>
      </c>
      <c r="AH136" s="28" t="s">
        <v>457</v>
      </c>
      <c r="AI136" s="28" t="s">
        <v>211</v>
      </c>
      <c r="AJ136" s="28" t="s">
        <v>211</v>
      </c>
      <c r="AK136" s="4">
        <v>4499182930</v>
      </c>
      <c r="AL136" s="43" t="s">
        <v>1315</v>
      </c>
      <c r="AM136" s="28" t="s">
        <v>211</v>
      </c>
      <c r="AN136" s="14" t="s">
        <v>212</v>
      </c>
      <c r="AO136" s="4">
        <v>2223226110</v>
      </c>
      <c r="AP136" s="43" t="s">
        <v>1315</v>
      </c>
      <c r="AQ136" s="14" t="s">
        <v>212</v>
      </c>
      <c r="AR136" s="14" t="s">
        <v>212</v>
      </c>
      <c r="AS136" s="5" t="s">
        <v>213</v>
      </c>
      <c r="AT136" s="6">
        <v>44929</v>
      </c>
      <c r="AU136" s="6">
        <v>37624</v>
      </c>
      <c r="AV136" t="s">
        <v>304</v>
      </c>
    </row>
    <row r="137" spans="1:48" x14ac:dyDescent="0.25">
      <c r="A137" s="7">
        <v>2023</v>
      </c>
      <c r="B137" s="8">
        <v>44835</v>
      </c>
      <c r="C137" s="3">
        <v>44926</v>
      </c>
      <c r="D137" t="s">
        <v>109</v>
      </c>
      <c r="E137" s="5" t="s">
        <v>1316</v>
      </c>
      <c r="F137" s="5" t="s">
        <v>1233</v>
      </c>
      <c r="G137" s="5" t="s">
        <v>1317</v>
      </c>
      <c r="H137" s="5" t="s">
        <v>1318</v>
      </c>
      <c r="I137">
        <v>809</v>
      </c>
      <c r="J137" t="s">
        <v>111</v>
      </c>
      <c r="K137" s="5" t="s">
        <v>135</v>
      </c>
      <c r="L137" t="s">
        <v>211</v>
      </c>
      <c r="M137" s="28" t="s">
        <v>1319</v>
      </c>
      <c r="N137" s="5" t="s">
        <v>135</v>
      </c>
      <c r="O137" s="5" t="s">
        <v>146</v>
      </c>
      <c r="P137" s="5" t="s">
        <v>1320</v>
      </c>
      <c r="Q137" s="10" t="s">
        <v>153</v>
      </c>
      <c r="R137" t="s">
        <v>1321</v>
      </c>
      <c r="S137" s="5">
        <v>303</v>
      </c>
      <c r="T137" s="12" t="s">
        <v>211</v>
      </c>
      <c r="U137" s="5" t="s">
        <v>178</v>
      </c>
      <c r="V137" s="29" t="s">
        <v>1322</v>
      </c>
      <c r="W137" s="12">
        <v>1</v>
      </c>
      <c r="X137" s="5" t="s">
        <v>135</v>
      </c>
      <c r="Y137" s="12" t="s">
        <v>214</v>
      </c>
      <c r="Z137" s="5" t="s">
        <v>135</v>
      </c>
      <c r="AA137" s="28" t="s">
        <v>214</v>
      </c>
      <c r="AB137" s="5" t="s">
        <v>135</v>
      </c>
      <c r="AC137" s="12">
        <v>20150</v>
      </c>
      <c r="AD137" s="28" t="s">
        <v>211</v>
      </c>
      <c r="AE137" s="28" t="s">
        <v>211</v>
      </c>
      <c r="AF137" s="28" t="s">
        <v>211</v>
      </c>
      <c r="AG137" s="5" t="s">
        <v>211</v>
      </c>
      <c r="AH137" s="28" t="s">
        <v>457</v>
      </c>
      <c r="AI137" s="28" t="s">
        <v>211</v>
      </c>
      <c r="AJ137" s="28" t="s">
        <v>211</v>
      </c>
      <c r="AK137" s="4">
        <v>4498677989</v>
      </c>
      <c r="AL137" s="43" t="s">
        <v>1323</v>
      </c>
      <c r="AM137" s="28" t="s">
        <v>211</v>
      </c>
      <c r="AN137" s="14" t="s">
        <v>212</v>
      </c>
      <c r="AO137" s="4">
        <v>4498677989</v>
      </c>
      <c r="AP137" s="43" t="s">
        <v>1323</v>
      </c>
      <c r="AQ137" s="14" t="s">
        <v>212</v>
      </c>
      <c r="AR137" s="14" t="s">
        <v>212</v>
      </c>
      <c r="AS137" s="5" t="s">
        <v>213</v>
      </c>
      <c r="AT137" s="6">
        <v>44929</v>
      </c>
      <c r="AU137" s="6">
        <v>37624</v>
      </c>
      <c r="AV137" t="s">
        <v>304</v>
      </c>
    </row>
    <row r="138" spans="1:48" x14ac:dyDescent="0.25">
      <c r="A138" s="7">
        <v>2023</v>
      </c>
      <c r="B138" s="8">
        <v>44835</v>
      </c>
      <c r="C138" s="3">
        <v>44926</v>
      </c>
      <c r="D138" t="s">
        <v>110</v>
      </c>
      <c r="E138" s="5" t="s">
        <v>211</v>
      </c>
      <c r="F138" s="5" t="s">
        <v>211</v>
      </c>
      <c r="G138" s="5" t="s">
        <v>211</v>
      </c>
      <c r="H138" s="5" t="s">
        <v>1324</v>
      </c>
      <c r="I138">
        <v>810</v>
      </c>
      <c r="J138" t="s">
        <v>111</v>
      </c>
      <c r="K138" s="5" t="s">
        <v>135</v>
      </c>
      <c r="L138" t="s">
        <v>211</v>
      </c>
      <c r="M138" s="28" t="s">
        <v>1325</v>
      </c>
      <c r="N138" s="5" t="s">
        <v>135</v>
      </c>
      <c r="O138" s="5" t="s">
        <v>146</v>
      </c>
      <c r="P138" s="5" t="s">
        <v>1326</v>
      </c>
      <c r="Q138" s="10" t="s">
        <v>172</v>
      </c>
      <c r="R138" t="s">
        <v>1327</v>
      </c>
      <c r="S138" s="5">
        <v>405</v>
      </c>
      <c r="T138" s="12" t="s">
        <v>211</v>
      </c>
      <c r="U138" s="5" t="s">
        <v>178</v>
      </c>
      <c r="V138" s="29" t="s">
        <v>1328</v>
      </c>
      <c r="W138" s="12">
        <v>1</v>
      </c>
      <c r="X138" s="5" t="s">
        <v>135</v>
      </c>
      <c r="Y138" s="12" t="s">
        <v>214</v>
      </c>
      <c r="Z138" s="5" t="s">
        <v>135</v>
      </c>
      <c r="AA138" s="28" t="s">
        <v>214</v>
      </c>
      <c r="AB138" s="5" t="s">
        <v>135</v>
      </c>
      <c r="AC138" s="12">
        <v>20190</v>
      </c>
      <c r="AD138" s="28" t="s">
        <v>211</v>
      </c>
      <c r="AE138" s="28" t="s">
        <v>211</v>
      </c>
      <c r="AF138" s="28" t="s">
        <v>211</v>
      </c>
      <c r="AG138" s="5" t="s">
        <v>211</v>
      </c>
      <c r="AH138" s="28" t="s">
        <v>370</v>
      </c>
      <c r="AI138" s="28" t="s">
        <v>1329</v>
      </c>
      <c r="AJ138" s="28" t="s">
        <v>381</v>
      </c>
      <c r="AK138" s="4">
        <v>4492521943</v>
      </c>
      <c r="AL138" s="43" t="s">
        <v>1330</v>
      </c>
      <c r="AM138" s="28" t="s">
        <v>665</v>
      </c>
      <c r="AN138" s="14" t="s">
        <v>212</v>
      </c>
      <c r="AO138" s="4">
        <v>4492521943</v>
      </c>
      <c r="AP138" s="43" t="s">
        <v>1330</v>
      </c>
      <c r="AQ138" s="14" t="s">
        <v>212</v>
      </c>
      <c r="AR138" s="14" t="s">
        <v>212</v>
      </c>
      <c r="AS138" s="5" t="s">
        <v>213</v>
      </c>
      <c r="AT138" s="6">
        <v>44929</v>
      </c>
      <c r="AU138" s="6">
        <v>37624</v>
      </c>
      <c r="AV138" t="s">
        <v>304</v>
      </c>
    </row>
    <row r="139" spans="1:48" x14ac:dyDescent="0.25">
      <c r="A139" s="7">
        <v>2023</v>
      </c>
      <c r="B139" s="8">
        <v>44835</v>
      </c>
      <c r="C139" s="3">
        <v>44926</v>
      </c>
      <c r="D139" t="s">
        <v>110</v>
      </c>
      <c r="E139" s="5" t="s">
        <v>211</v>
      </c>
      <c r="F139" s="5" t="s">
        <v>211</v>
      </c>
      <c r="G139" s="5" t="s">
        <v>211</v>
      </c>
      <c r="H139" s="5" t="s">
        <v>1331</v>
      </c>
      <c r="I139">
        <v>811</v>
      </c>
      <c r="J139" t="s">
        <v>111</v>
      </c>
      <c r="K139" s="5" t="s">
        <v>135</v>
      </c>
      <c r="L139" t="s">
        <v>211</v>
      </c>
      <c r="M139" s="28" t="s">
        <v>1332</v>
      </c>
      <c r="N139" s="5" t="s">
        <v>135</v>
      </c>
      <c r="O139" s="5" t="s">
        <v>146</v>
      </c>
      <c r="P139" s="5" t="s">
        <v>1333</v>
      </c>
      <c r="Q139" s="10" t="s">
        <v>172</v>
      </c>
      <c r="R139" t="s">
        <v>1334</v>
      </c>
      <c r="S139" s="5">
        <v>802</v>
      </c>
      <c r="T139" s="12" t="s">
        <v>537</v>
      </c>
      <c r="U139" s="5" t="s">
        <v>187</v>
      </c>
      <c r="V139" s="29" t="s">
        <v>1335</v>
      </c>
      <c r="W139" s="12">
        <v>1</v>
      </c>
      <c r="X139" s="5" t="s">
        <v>135</v>
      </c>
      <c r="Y139" s="12" t="s">
        <v>214</v>
      </c>
      <c r="Z139" s="5" t="s">
        <v>135</v>
      </c>
      <c r="AA139" s="28" t="s">
        <v>214</v>
      </c>
      <c r="AB139" s="5" t="s">
        <v>135</v>
      </c>
      <c r="AC139" s="12">
        <v>20230</v>
      </c>
      <c r="AD139" s="28" t="s">
        <v>211</v>
      </c>
      <c r="AE139" s="28" t="s">
        <v>211</v>
      </c>
      <c r="AF139" s="28" t="s">
        <v>211</v>
      </c>
      <c r="AG139" s="5" t="s">
        <v>211</v>
      </c>
      <c r="AH139" s="28" t="s">
        <v>1336</v>
      </c>
      <c r="AI139" s="28" t="s">
        <v>1337</v>
      </c>
      <c r="AJ139" s="28" t="s">
        <v>1338</v>
      </c>
      <c r="AK139" s="4">
        <v>4499047100</v>
      </c>
      <c r="AL139" s="43" t="s">
        <v>1339</v>
      </c>
      <c r="AM139" s="28" t="s">
        <v>665</v>
      </c>
      <c r="AN139" s="14" t="s">
        <v>212</v>
      </c>
      <c r="AO139" s="4">
        <v>44999047100</v>
      </c>
      <c r="AP139" s="43" t="s">
        <v>1339</v>
      </c>
      <c r="AQ139" s="14" t="s">
        <v>212</v>
      </c>
      <c r="AR139" s="14" t="s">
        <v>212</v>
      </c>
      <c r="AS139" s="5" t="s">
        <v>213</v>
      </c>
      <c r="AT139" s="6">
        <v>44929</v>
      </c>
      <c r="AU139" s="6">
        <v>37624</v>
      </c>
      <c r="AV139" t="s">
        <v>304</v>
      </c>
    </row>
    <row r="140" spans="1:48" x14ac:dyDescent="0.25">
      <c r="A140" s="7">
        <v>2023</v>
      </c>
      <c r="B140" s="8">
        <v>44835</v>
      </c>
      <c r="C140" s="3">
        <v>44926</v>
      </c>
      <c r="D140" t="s">
        <v>109</v>
      </c>
      <c r="E140" s="5" t="s">
        <v>1340</v>
      </c>
      <c r="F140" s="5" t="s">
        <v>1341</v>
      </c>
      <c r="G140" s="5" t="s">
        <v>1098</v>
      </c>
      <c r="H140" s="5" t="s">
        <v>1342</v>
      </c>
      <c r="I140">
        <v>812</v>
      </c>
      <c r="J140" t="s">
        <v>111</v>
      </c>
      <c r="K140" s="5" t="s">
        <v>135</v>
      </c>
      <c r="L140" t="s">
        <v>211</v>
      </c>
      <c r="M140" s="28" t="s">
        <v>1343</v>
      </c>
      <c r="N140" s="5" t="s">
        <v>135</v>
      </c>
      <c r="O140" s="5" t="s">
        <v>146</v>
      </c>
      <c r="P140" s="5" t="s">
        <v>1344</v>
      </c>
      <c r="Q140" s="10" t="s">
        <v>153</v>
      </c>
      <c r="R140" t="s">
        <v>1345</v>
      </c>
      <c r="S140" s="5">
        <v>649</v>
      </c>
      <c r="T140" s="12" t="s">
        <v>211</v>
      </c>
      <c r="U140" s="5" t="s">
        <v>187</v>
      </c>
      <c r="V140" s="29" t="s">
        <v>1346</v>
      </c>
      <c r="W140" s="12">
        <v>1</v>
      </c>
      <c r="X140" s="5" t="s">
        <v>135</v>
      </c>
      <c r="Y140" s="12" t="s">
        <v>214</v>
      </c>
      <c r="Z140" s="5" t="s">
        <v>135</v>
      </c>
      <c r="AA140" s="28" t="s">
        <v>214</v>
      </c>
      <c r="AB140" s="5" t="s">
        <v>135</v>
      </c>
      <c r="AC140" s="12">
        <v>20240</v>
      </c>
      <c r="AD140" s="28" t="s">
        <v>211</v>
      </c>
      <c r="AE140" s="28" t="s">
        <v>211</v>
      </c>
      <c r="AF140" s="28" t="s">
        <v>211</v>
      </c>
      <c r="AG140" s="5" t="s">
        <v>211</v>
      </c>
      <c r="AH140" s="28" t="s">
        <v>457</v>
      </c>
      <c r="AI140" s="28" t="s">
        <v>211</v>
      </c>
      <c r="AJ140" s="28" t="s">
        <v>211</v>
      </c>
      <c r="AK140" s="4">
        <v>4491471409</v>
      </c>
      <c r="AL140" s="43" t="s">
        <v>1347</v>
      </c>
      <c r="AM140" s="28" t="s">
        <v>211</v>
      </c>
      <c r="AN140" s="14" t="s">
        <v>212</v>
      </c>
      <c r="AO140" s="4">
        <v>4491471409</v>
      </c>
      <c r="AP140" s="43" t="s">
        <v>1347</v>
      </c>
      <c r="AQ140" s="14" t="s">
        <v>212</v>
      </c>
      <c r="AR140" s="14" t="s">
        <v>212</v>
      </c>
      <c r="AS140" s="5" t="s">
        <v>213</v>
      </c>
      <c r="AT140" s="6">
        <v>44929</v>
      </c>
      <c r="AU140" s="6">
        <v>37624</v>
      </c>
      <c r="AV140" t="s">
        <v>304</v>
      </c>
    </row>
    <row r="141" spans="1:48" x14ac:dyDescent="0.25">
      <c r="A141" s="7">
        <v>2023</v>
      </c>
      <c r="B141" s="8">
        <v>44835</v>
      </c>
      <c r="C141" s="3">
        <v>44926</v>
      </c>
      <c r="D141" t="s">
        <v>109</v>
      </c>
      <c r="E141" s="5" t="s">
        <v>1348</v>
      </c>
      <c r="F141" s="5" t="s">
        <v>344</v>
      </c>
      <c r="G141" s="5" t="s">
        <v>1349</v>
      </c>
      <c r="H141" s="5" t="s">
        <v>1350</v>
      </c>
      <c r="I141">
        <v>813</v>
      </c>
      <c r="J141" t="s">
        <v>111</v>
      </c>
      <c r="K141" s="5" t="s">
        <v>135</v>
      </c>
      <c r="L141" t="s">
        <v>211</v>
      </c>
      <c r="M141" s="28" t="s">
        <v>1351</v>
      </c>
      <c r="N141" s="5" t="s">
        <v>135</v>
      </c>
      <c r="O141" s="5" t="s">
        <v>146</v>
      </c>
      <c r="P141" s="5" t="s">
        <v>1344</v>
      </c>
      <c r="Q141" s="10" t="s">
        <v>153</v>
      </c>
      <c r="R141" t="s">
        <v>1352</v>
      </c>
      <c r="S141" s="5">
        <v>313</v>
      </c>
      <c r="T141" s="12" t="s">
        <v>211</v>
      </c>
      <c r="U141" s="5" t="s">
        <v>187</v>
      </c>
      <c r="V141" s="29" t="s">
        <v>1353</v>
      </c>
      <c r="W141" s="12">
        <v>1</v>
      </c>
      <c r="X141" s="5" t="s">
        <v>135</v>
      </c>
      <c r="Y141" s="12" t="s">
        <v>214</v>
      </c>
      <c r="Z141" s="5" t="s">
        <v>135</v>
      </c>
      <c r="AA141" s="28" t="s">
        <v>214</v>
      </c>
      <c r="AB141" s="5" t="s">
        <v>135</v>
      </c>
      <c r="AC141" s="12">
        <v>20049</v>
      </c>
      <c r="AD141" s="28" t="s">
        <v>211</v>
      </c>
      <c r="AE141" s="28" t="s">
        <v>211</v>
      </c>
      <c r="AF141" s="28" t="s">
        <v>211</v>
      </c>
      <c r="AG141" s="5" t="s">
        <v>211</v>
      </c>
      <c r="AH141" s="28" t="s">
        <v>457</v>
      </c>
      <c r="AI141" s="28" t="s">
        <v>211</v>
      </c>
      <c r="AJ141" s="28" t="s">
        <v>211</v>
      </c>
      <c r="AK141" s="4">
        <v>4492190715</v>
      </c>
      <c r="AL141" s="43" t="s">
        <v>1354</v>
      </c>
      <c r="AM141" s="28" t="s">
        <v>211</v>
      </c>
      <c r="AN141" s="14" t="s">
        <v>212</v>
      </c>
      <c r="AO141" s="4">
        <v>4492190715</v>
      </c>
      <c r="AP141" s="43" t="s">
        <v>1354</v>
      </c>
      <c r="AQ141" s="14" t="s">
        <v>212</v>
      </c>
      <c r="AR141" s="14" t="s">
        <v>212</v>
      </c>
      <c r="AS141" s="5" t="s">
        <v>213</v>
      </c>
      <c r="AT141" s="6">
        <v>44929</v>
      </c>
      <c r="AU141" s="6">
        <v>37624</v>
      </c>
      <c r="AV141" t="s">
        <v>304</v>
      </c>
    </row>
    <row r="142" spans="1:48" x14ac:dyDescent="0.25">
      <c r="A142" s="7">
        <v>2023</v>
      </c>
      <c r="B142" s="8">
        <v>44835</v>
      </c>
      <c r="C142" s="3">
        <v>44926</v>
      </c>
      <c r="D142" t="s">
        <v>109</v>
      </c>
      <c r="E142" s="5" t="s">
        <v>1290</v>
      </c>
      <c r="F142" s="5" t="s">
        <v>1355</v>
      </c>
      <c r="G142" s="5" t="s">
        <v>1290</v>
      </c>
      <c r="H142" s="5" t="s">
        <v>1356</v>
      </c>
      <c r="I142">
        <v>814</v>
      </c>
      <c r="J142" t="s">
        <v>111</v>
      </c>
      <c r="K142" s="5" t="s">
        <v>113</v>
      </c>
      <c r="L142" t="s">
        <v>211</v>
      </c>
      <c r="M142" s="28" t="s">
        <v>1357</v>
      </c>
      <c r="N142" s="5" t="s">
        <v>113</v>
      </c>
      <c r="O142" s="5" t="s">
        <v>146</v>
      </c>
      <c r="P142" s="5" t="s">
        <v>1249</v>
      </c>
      <c r="Q142" s="10" t="s">
        <v>153</v>
      </c>
      <c r="R142" t="s">
        <v>1358</v>
      </c>
      <c r="S142" s="5">
        <v>8</v>
      </c>
      <c r="T142" s="12" t="s">
        <v>537</v>
      </c>
      <c r="U142" s="5" t="s">
        <v>178</v>
      </c>
      <c r="V142" s="29" t="s">
        <v>1359</v>
      </c>
      <c r="W142" s="12">
        <v>1</v>
      </c>
      <c r="X142" s="5" t="s">
        <v>1275</v>
      </c>
      <c r="Y142" s="12" t="s">
        <v>671</v>
      </c>
      <c r="Z142" s="5" t="s">
        <v>1360</v>
      </c>
      <c r="AA142" s="28" t="s">
        <v>671</v>
      </c>
      <c r="AB142" s="5" t="s">
        <v>143</v>
      </c>
      <c r="AC142" s="12">
        <v>24020</v>
      </c>
      <c r="AD142" s="28" t="s">
        <v>211</v>
      </c>
      <c r="AE142" s="28" t="s">
        <v>211</v>
      </c>
      <c r="AF142" s="28" t="s">
        <v>211</v>
      </c>
      <c r="AG142" s="5" t="s">
        <v>211</v>
      </c>
      <c r="AH142" s="28" t="s">
        <v>457</v>
      </c>
      <c r="AI142" s="28" t="s">
        <v>211</v>
      </c>
      <c r="AJ142" s="28" t="s">
        <v>211</v>
      </c>
      <c r="AK142" s="4">
        <v>5552869519</v>
      </c>
      <c r="AL142" s="43" t="s">
        <v>1361</v>
      </c>
      <c r="AM142" s="28" t="s">
        <v>211</v>
      </c>
      <c r="AN142" s="14" t="s">
        <v>212</v>
      </c>
      <c r="AO142" s="4">
        <v>5552869519</v>
      </c>
      <c r="AP142" s="43" t="s">
        <v>1361</v>
      </c>
      <c r="AQ142" s="14" t="s">
        <v>212</v>
      </c>
      <c r="AR142" s="14" t="s">
        <v>212</v>
      </c>
      <c r="AS142" s="5" t="s">
        <v>213</v>
      </c>
      <c r="AT142" s="6">
        <v>44929</v>
      </c>
      <c r="AU142" s="6">
        <v>37624</v>
      </c>
      <c r="AV142" t="s">
        <v>304</v>
      </c>
    </row>
    <row r="143" spans="1:48" x14ac:dyDescent="0.25">
      <c r="A143" s="7">
        <v>2023</v>
      </c>
      <c r="B143" s="8">
        <v>44835</v>
      </c>
      <c r="C143" s="3">
        <v>44926</v>
      </c>
      <c r="D143" t="s">
        <v>109</v>
      </c>
      <c r="E143" s="5" t="s">
        <v>1362</v>
      </c>
      <c r="F143" s="5" t="s">
        <v>1363</v>
      </c>
      <c r="G143" s="5" t="s">
        <v>853</v>
      </c>
      <c r="H143" s="5" t="s">
        <v>1364</v>
      </c>
      <c r="I143">
        <v>815</v>
      </c>
      <c r="J143" t="s">
        <v>111</v>
      </c>
      <c r="K143" s="5" t="s">
        <v>135</v>
      </c>
      <c r="L143" t="s">
        <v>211</v>
      </c>
      <c r="M143" s="28" t="s">
        <v>1365</v>
      </c>
      <c r="N143" s="5" t="s">
        <v>135</v>
      </c>
      <c r="O143" s="5" t="s">
        <v>146</v>
      </c>
      <c r="P143" s="5" t="s">
        <v>1344</v>
      </c>
      <c r="Q143" s="10" t="s">
        <v>153</v>
      </c>
      <c r="R143" t="s">
        <v>1366</v>
      </c>
      <c r="S143" s="5">
        <v>132</v>
      </c>
      <c r="T143" s="12" t="s">
        <v>211</v>
      </c>
      <c r="U143" s="5" t="s">
        <v>187</v>
      </c>
      <c r="V143" s="29" t="s">
        <v>1367</v>
      </c>
      <c r="W143" s="12">
        <v>1</v>
      </c>
      <c r="X143" s="5" t="s">
        <v>135</v>
      </c>
      <c r="Y143" s="12" t="s">
        <v>214</v>
      </c>
      <c r="Z143" s="5" t="s">
        <v>1183</v>
      </c>
      <c r="AA143" s="28" t="s">
        <v>214</v>
      </c>
      <c r="AB143" s="5" t="s">
        <v>135</v>
      </c>
      <c r="AC143" s="12">
        <v>20900</v>
      </c>
      <c r="AD143" s="28" t="s">
        <v>211</v>
      </c>
      <c r="AE143" s="28" t="s">
        <v>211</v>
      </c>
      <c r="AF143" s="28" t="s">
        <v>211</v>
      </c>
      <c r="AG143" s="5" t="s">
        <v>211</v>
      </c>
      <c r="AH143" s="28" t="s">
        <v>457</v>
      </c>
      <c r="AI143" s="28" t="s">
        <v>211</v>
      </c>
      <c r="AJ143" s="28" t="s">
        <v>211</v>
      </c>
      <c r="AK143" s="4">
        <v>4491454647</v>
      </c>
      <c r="AL143" s="43" t="s">
        <v>1368</v>
      </c>
      <c r="AM143" s="28" t="s">
        <v>211</v>
      </c>
      <c r="AN143" s="14" t="s">
        <v>212</v>
      </c>
      <c r="AO143" s="4">
        <v>4491454647</v>
      </c>
      <c r="AP143" s="43" t="s">
        <v>1368</v>
      </c>
      <c r="AQ143" s="14" t="s">
        <v>212</v>
      </c>
      <c r="AR143" s="14" t="s">
        <v>212</v>
      </c>
      <c r="AS143" s="5" t="s">
        <v>213</v>
      </c>
      <c r="AT143" s="6">
        <v>44929</v>
      </c>
      <c r="AU143" s="6">
        <v>37624</v>
      </c>
      <c r="AV143" t="s">
        <v>304</v>
      </c>
    </row>
    <row r="144" spans="1:48" x14ac:dyDescent="0.25">
      <c r="A144" s="7">
        <v>2023</v>
      </c>
      <c r="B144" s="8">
        <v>44835</v>
      </c>
      <c r="C144" s="3">
        <v>44926</v>
      </c>
      <c r="D144" t="s">
        <v>109</v>
      </c>
      <c r="E144" s="5" t="s">
        <v>1369</v>
      </c>
      <c r="F144" s="5" t="s">
        <v>1370</v>
      </c>
      <c r="G144" s="5" t="s">
        <v>217</v>
      </c>
      <c r="H144" s="5" t="s">
        <v>1371</v>
      </c>
      <c r="I144">
        <v>817</v>
      </c>
      <c r="J144" t="s">
        <v>111</v>
      </c>
      <c r="K144" s="5" t="s">
        <v>143</v>
      </c>
      <c r="L144" t="s">
        <v>211</v>
      </c>
      <c r="M144" s="28" t="s">
        <v>1372</v>
      </c>
      <c r="N144" s="5" t="s">
        <v>143</v>
      </c>
      <c r="O144" s="5" t="s">
        <v>146</v>
      </c>
      <c r="P144" s="5" t="s">
        <v>1344</v>
      </c>
      <c r="Q144" s="10" t="s">
        <v>153</v>
      </c>
      <c r="R144" t="s">
        <v>1373</v>
      </c>
      <c r="S144" s="5">
        <v>56</v>
      </c>
      <c r="T144" s="12" t="s">
        <v>211</v>
      </c>
      <c r="U144" s="5" t="s">
        <v>187</v>
      </c>
      <c r="V144" s="29" t="s">
        <v>1374</v>
      </c>
      <c r="W144" s="12">
        <v>1</v>
      </c>
      <c r="X144" s="5" t="s">
        <v>1275</v>
      </c>
      <c r="Y144" s="12" t="s">
        <v>671</v>
      </c>
      <c r="Z144" s="5" t="s">
        <v>1375</v>
      </c>
      <c r="AA144" s="28" t="s">
        <v>671</v>
      </c>
      <c r="AB144" s="5" t="s">
        <v>143</v>
      </c>
      <c r="AC144" s="12">
        <v>10810</v>
      </c>
      <c r="AD144" s="28" t="s">
        <v>211</v>
      </c>
      <c r="AE144" s="28" t="s">
        <v>211</v>
      </c>
      <c r="AF144" s="28" t="s">
        <v>211</v>
      </c>
      <c r="AG144" s="5" t="s">
        <v>211</v>
      </c>
      <c r="AH144" s="28" t="s">
        <v>211</v>
      </c>
      <c r="AI144" s="28" t="s">
        <v>211</v>
      </c>
      <c r="AJ144" s="28" t="s">
        <v>211</v>
      </c>
      <c r="AK144" s="4">
        <v>4499181921</v>
      </c>
      <c r="AL144" s="43" t="s">
        <v>1376</v>
      </c>
      <c r="AM144" s="28" t="s">
        <v>211</v>
      </c>
      <c r="AN144" s="14" t="s">
        <v>1376</v>
      </c>
      <c r="AO144" s="4">
        <v>4499181921</v>
      </c>
      <c r="AP144" s="43" t="s">
        <v>1377</v>
      </c>
      <c r="AQ144" s="14" t="s">
        <v>212</v>
      </c>
      <c r="AR144" s="14" t="s">
        <v>212</v>
      </c>
      <c r="AS144" s="5" t="s">
        <v>213</v>
      </c>
      <c r="AT144" s="6">
        <v>44929</v>
      </c>
      <c r="AU144" s="6">
        <v>37624</v>
      </c>
      <c r="AV144" t="s">
        <v>304</v>
      </c>
    </row>
    <row r="145" spans="1:48" x14ac:dyDescent="0.25">
      <c r="A145" s="7">
        <v>2023</v>
      </c>
      <c r="B145" s="8">
        <v>44835</v>
      </c>
      <c r="C145" s="3">
        <v>44926</v>
      </c>
      <c r="D145" t="s">
        <v>109</v>
      </c>
      <c r="E145" s="9" t="s">
        <v>1378</v>
      </c>
      <c r="F145" s="9" t="s">
        <v>364</v>
      </c>
      <c r="G145" s="9" t="s">
        <v>341</v>
      </c>
      <c r="H145" s="9" t="s">
        <v>1379</v>
      </c>
      <c r="I145">
        <v>818</v>
      </c>
      <c r="J145" t="s">
        <v>111</v>
      </c>
      <c r="K145" s="5" t="s">
        <v>135</v>
      </c>
      <c r="L145" t="s">
        <v>211</v>
      </c>
      <c r="M145" s="30" t="s">
        <v>1380</v>
      </c>
      <c r="N145" s="5" t="s">
        <v>135</v>
      </c>
      <c r="O145" s="5" t="s">
        <v>146</v>
      </c>
      <c r="P145" s="9" t="s">
        <v>1381</v>
      </c>
      <c r="Q145" s="10" t="s">
        <v>153</v>
      </c>
      <c r="R145" t="s">
        <v>1382</v>
      </c>
      <c r="S145" s="9">
        <v>106</v>
      </c>
      <c r="T145" s="31" t="s">
        <v>211</v>
      </c>
      <c r="U145" s="5" t="s">
        <v>187</v>
      </c>
      <c r="V145" s="9" t="s">
        <v>1383</v>
      </c>
      <c r="W145" s="31">
        <v>1</v>
      </c>
      <c r="X145" s="9" t="s">
        <v>135</v>
      </c>
      <c r="Y145" s="31" t="s">
        <v>214</v>
      </c>
      <c r="Z145" s="9" t="s">
        <v>135</v>
      </c>
      <c r="AA145" s="30" t="s">
        <v>214</v>
      </c>
      <c r="AB145" s="5" t="s">
        <v>135</v>
      </c>
      <c r="AC145" s="31">
        <v>20164</v>
      </c>
      <c r="AD145" s="28" t="s">
        <v>211</v>
      </c>
      <c r="AE145" s="28" t="s">
        <v>211</v>
      </c>
      <c r="AF145" s="28" t="s">
        <v>211</v>
      </c>
      <c r="AG145" s="5" t="s">
        <v>211</v>
      </c>
      <c r="AH145" s="28" t="s">
        <v>457</v>
      </c>
      <c r="AI145" s="28" t="s">
        <v>211</v>
      </c>
      <c r="AJ145" s="28" t="s">
        <v>211</v>
      </c>
      <c r="AK145" s="4">
        <v>4499753498</v>
      </c>
      <c r="AL145" s="43" t="s">
        <v>1384</v>
      </c>
      <c r="AM145" s="28" t="s">
        <v>211</v>
      </c>
      <c r="AN145" s="14" t="s">
        <v>212</v>
      </c>
      <c r="AO145" s="4">
        <v>4491080748</v>
      </c>
      <c r="AP145" s="43" t="s">
        <v>1385</v>
      </c>
      <c r="AQ145" s="14" t="s">
        <v>212</v>
      </c>
      <c r="AR145" s="14" t="s">
        <v>212</v>
      </c>
      <c r="AS145" s="5" t="s">
        <v>213</v>
      </c>
      <c r="AT145" s="6">
        <v>44929</v>
      </c>
      <c r="AU145" s="6">
        <v>37624</v>
      </c>
      <c r="AV145" t="s">
        <v>304</v>
      </c>
    </row>
    <row r="146" spans="1:48" x14ac:dyDescent="0.25">
      <c r="A146" s="7">
        <v>2023</v>
      </c>
      <c r="B146" s="8">
        <v>44835</v>
      </c>
      <c r="C146" s="3">
        <v>44926</v>
      </c>
      <c r="D146" t="s">
        <v>109</v>
      </c>
      <c r="E146" s="9" t="s">
        <v>1386</v>
      </c>
      <c r="F146" s="9" t="s">
        <v>1387</v>
      </c>
      <c r="G146" s="9" t="s">
        <v>341</v>
      </c>
      <c r="H146" s="9" t="s">
        <v>1388</v>
      </c>
      <c r="I146">
        <v>819</v>
      </c>
      <c r="J146" t="s">
        <v>111</v>
      </c>
      <c r="K146" s="5" t="s">
        <v>135</v>
      </c>
      <c r="L146" t="s">
        <v>211</v>
      </c>
      <c r="M146" s="30" t="s">
        <v>1389</v>
      </c>
      <c r="N146" s="5" t="s">
        <v>135</v>
      </c>
      <c r="O146" s="5" t="s">
        <v>146</v>
      </c>
      <c r="P146" s="9" t="s">
        <v>1390</v>
      </c>
      <c r="Q146" s="10" t="s">
        <v>153</v>
      </c>
      <c r="R146" t="s">
        <v>1391</v>
      </c>
      <c r="S146" s="9">
        <v>338</v>
      </c>
      <c r="T146" s="31" t="s">
        <v>211</v>
      </c>
      <c r="U146" s="5" t="s">
        <v>187</v>
      </c>
      <c r="V146" s="9" t="s">
        <v>1392</v>
      </c>
      <c r="W146" s="31">
        <v>1</v>
      </c>
      <c r="X146" s="9" t="s">
        <v>135</v>
      </c>
      <c r="Y146" s="31" t="s">
        <v>214</v>
      </c>
      <c r="Z146" s="9" t="s">
        <v>135</v>
      </c>
      <c r="AA146" s="30" t="s">
        <v>214</v>
      </c>
      <c r="AB146" s="5" t="s">
        <v>135</v>
      </c>
      <c r="AC146" s="31">
        <v>20206</v>
      </c>
      <c r="AD146" s="28" t="s">
        <v>211</v>
      </c>
      <c r="AE146" s="28" t="s">
        <v>211</v>
      </c>
      <c r="AF146" s="28" t="s">
        <v>211</v>
      </c>
      <c r="AG146" s="5" t="s">
        <v>211</v>
      </c>
      <c r="AH146" s="28" t="s">
        <v>457</v>
      </c>
      <c r="AI146" s="28" t="s">
        <v>211</v>
      </c>
      <c r="AJ146" s="28" t="s">
        <v>211</v>
      </c>
      <c r="AK146" s="4">
        <v>4491883738</v>
      </c>
      <c r="AL146" s="43" t="s">
        <v>1393</v>
      </c>
      <c r="AM146" s="28" t="s">
        <v>211</v>
      </c>
      <c r="AN146" s="14" t="s">
        <v>212</v>
      </c>
      <c r="AO146" s="4">
        <v>4491883738</v>
      </c>
      <c r="AP146" s="43" t="s">
        <v>1393</v>
      </c>
      <c r="AQ146" s="14" t="s">
        <v>212</v>
      </c>
      <c r="AR146" s="14" t="s">
        <v>212</v>
      </c>
      <c r="AS146" s="5" t="s">
        <v>213</v>
      </c>
      <c r="AT146" s="6">
        <v>44929</v>
      </c>
      <c r="AU146" s="6">
        <v>37624</v>
      </c>
      <c r="AV146" t="s">
        <v>304</v>
      </c>
    </row>
    <row r="147" spans="1:48" x14ac:dyDescent="0.25">
      <c r="A147" s="7">
        <v>2023</v>
      </c>
      <c r="B147" s="8">
        <v>44835</v>
      </c>
      <c r="C147" s="3">
        <v>44926</v>
      </c>
      <c r="D147" t="s">
        <v>109</v>
      </c>
      <c r="E147" s="7" t="s">
        <v>1394</v>
      </c>
      <c r="F147" s="7" t="s">
        <v>1395</v>
      </c>
      <c r="G147" s="7" t="s">
        <v>1396</v>
      </c>
      <c r="H147" s="7" t="s">
        <v>1397</v>
      </c>
      <c r="I147">
        <v>821</v>
      </c>
      <c r="J147" t="s">
        <v>111</v>
      </c>
      <c r="K147" s="5" t="s">
        <v>135</v>
      </c>
      <c r="L147" t="s">
        <v>211</v>
      </c>
      <c r="M147" s="32" t="s">
        <v>1398</v>
      </c>
      <c r="N147" s="5" t="s">
        <v>135</v>
      </c>
      <c r="O147" s="5" t="s">
        <v>146</v>
      </c>
      <c r="P147" s="7" t="s">
        <v>1399</v>
      </c>
      <c r="Q147" s="10" t="s">
        <v>153</v>
      </c>
      <c r="R147" t="s">
        <v>1400</v>
      </c>
      <c r="S147" s="7">
        <v>108</v>
      </c>
      <c r="T147" s="33" t="s">
        <v>211</v>
      </c>
      <c r="U147" s="5" t="s">
        <v>187</v>
      </c>
      <c r="V147" s="7" t="s">
        <v>1211</v>
      </c>
      <c r="W147" s="33">
        <v>1</v>
      </c>
      <c r="X147" s="7" t="s">
        <v>135</v>
      </c>
      <c r="Y147" s="33" t="s">
        <v>214</v>
      </c>
      <c r="Z147" s="7" t="s">
        <v>135</v>
      </c>
      <c r="AA147" s="32" t="s">
        <v>214</v>
      </c>
      <c r="AB147" s="5" t="s">
        <v>135</v>
      </c>
      <c r="AC147" s="33">
        <v>20150</v>
      </c>
      <c r="AD147" s="32" t="s">
        <v>211</v>
      </c>
      <c r="AE147" s="32" t="s">
        <v>211</v>
      </c>
      <c r="AF147" s="32" t="s">
        <v>211</v>
      </c>
      <c r="AG147" s="7" t="s">
        <v>211</v>
      </c>
      <c r="AH147" s="32" t="s">
        <v>457</v>
      </c>
      <c r="AI147" s="32" t="s">
        <v>211</v>
      </c>
      <c r="AJ147" s="32" t="s">
        <v>211</v>
      </c>
      <c r="AK147" s="4">
        <v>4494007449</v>
      </c>
      <c r="AL147" s="43" t="s">
        <v>1401</v>
      </c>
      <c r="AM147" s="32" t="s">
        <v>211</v>
      </c>
      <c r="AN147" s="14" t="s">
        <v>212</v>
      </c>
      <c r="AO147" s="4">
        <v>4494007449</v>
      </c>
      <c r="AP147" s="43" t="s">
        <v>1402</v>
      </c>
      <c r="AQ147" s="14" t="s">
        <v>212</v>
      </c>
      <c r="AR147" s="14" t="s">
        <v>212</v>
      </c>
      <c r="AS147" s="10" t="s">
        <v>213</v>
      </c>
      <c r="AT147" s="6">
        <v>44929</v>
      </c>
      <c r="AU147" s="6">
        <v>37624</v>
      </c>
      <c r="AV147" t="s">
        <v>304</v>
      </c>
    </row>
    <row r="148" spans="1:48" x14ac:dyDescent="0.25">
      <c r="A148" s="7">
        <v>2023</v>
      </c>
      <c r="B148" s="8">
        <v>44835</v>
      </c>
      <c r="C148" s="3">
        <v>44926</v>
      </c>
      <c r="D148" t="s">
        <v>109</v>
      </c>
      <c r="E148" s="7" t="s">
        <v>1403</v>
      </c>
      <c r="F148" s="7" t="s">
        <v>1404</v>
      </c>
      <c r="G148" s="7" t="s">
        <v>1405</v>
      </c>
      <c r="H148" s="7" t="s">
        <v>1406</v>
      </c>
      <c r="I148">
        <v>822</v>
      </c>
      <c r="J148" t="s">
        <v>111</v>
      </c>
      <c r="K148" s="5" t="s">
        <v>135</v>
      </c>
      <c r="L148" t="s">
        <v>211</v>
      </c>
      <c r="M148" s="32" t="s">
        <v>1407</v>
      </c>
      <c r="N148" s="5" t="s">
        <v>135</v>
      </c>
      <c r="O148" s="5" t="s">
        <v>146</v>
      </c>
      <c r="P148" s="7" t="s">
        <v>1408</v>
      </c>
      <c r="Q148" s="10" t="s">
        <v>172</v>
      </c>
      <c r="R148" t="s">
        <v>1409</v>
      </c>
      <c r="S148" s="7">
        <v>605</v>
      </c>
      <c r="T148" s="33" t="s">
        <v>211</v>
      </c>
      <c r="U148" s="5" t="s">
        <v>187</v>
      </c>
      <c r="V148" s="7" t="s">
        <v>1410</v>
      </c>
      <c r="W148" s="33">
        <v>1</v>
      </c>
      <c r="X148" s="7" t="s">
        <v>135</v>
      </c>
      <c r="Y148" s="33" t="s">
        <v>214</v>
      </c>
      <c r="Z148" s="7" t="s">
        <v>135</v>
      </c>
      <c r="AA148" s="32" t="s">
        <v>214</v>
      </c>
      <c r="AB148" s="5" t="s">
        <v>135</v>
      </c>
      <c r="AC148" s="33">
        <v>20230</v>
      </c>
      <c r="AD148" s="32" t="s">
        <v>211</v>
      </c>
      <c r="AE148" s="32" t="s">
        <v>211</v>
      </c>
      <c r="AF148" s="32" t="s">
        <v>211</v>
      </c>
      <c r="AG148" s="7" t="s">
        <v>211</v>
      </c>
      <c r="AH148" s="32" t="s">
        <v>457</v>
      </c>
      <c r="AI148" s="32" t="s">
        <v>211</v>
      </c>
      <c r="AJ148" s="32" t="s">
        <v>211</v>
      </c>
      <c r="AK148" s="4">
        <v>4499782020</v>
      </c>
      <c r="AL148" s="44" t="s">
        <v>1411</v>
      </c>
      <c r="AM148" s="32" t="s">
        <v>211</v>
      </c>
      <c r="AN148" s="14" t="s">
        <v>212</v>
      </c>
      <c r="AO148" s="4">
        <v>4499782020</v>
      </c>
      <c r="AP148" s="44" t="s">
        <v>1411</v>
      </c>
      <c r="AQ148" s="14" t="s">
        <v>212</v>
      </c>
      <c r="AR148" s="14" t="s">
        <v>212</v>
      </c>
      <c r="AS148" s="10" t="s">
        <v>213</v>
      </c>
      <c r="AT148" s="6">
        <v>44929</v>
      </c>
      <c r="AU148" s="6">
        <v>37624</v>
      </c>
      <c r="AV148" t="s">
        <v>304</v>
      </c>
    </row>
    <row r="149" spans="1:48" x14ac:dyDescent="0.25">
      <c r="A149" s="7">
        <v>2023</v>
      </c>
      <c r="B149" s="8">
        <v>44835</v>
      </c>
      <c r="C149" s="3">
        <v>44926</v>
      </c>
      <c r="D149" t="s">
        <v>110</v>
      </c>
      <c r="E149" s="7" t="s">
        <v>211</v>
      </c>
      <c r="F149" s="7" t="s">
        <v>211</v>
      </c>
      <c r="G149" s="7" t="s">
        <v>211</v>
      </c>
      <c r="H149" s="7" t="s">
        <v>1412</v>
      </c>
      <c r="I149">
        <v>823</v>
      </c>
      <c r="J149" t="s">
        <v>111</v>
      </c>
      <c r="K149" s="5" t="s">
        <v>143</v>
      </c>
      <c r="L149" t="s">
        <v>211</v>
      </c>
      <c r="M149" s="32" t="s">
        <v>1413</v>
      </c>
      <c r="N149" s="5" t="s">
        <v>135</v>
      </c>
      <c r="O149" s="5" t="s">
        <v>146</v>
      </c>
      <c r="P149" s="7" t="s">
        <v>1414</v>
      </c>
      <c r="Q149" s="10" t="s">
        <v>153</v>
      </c>
      <c r="R149" t="s">
        <v>1415</v>
      </c>
      <c r="S149" s="7">
        <v>309</v>
      </c>
      <c r="T149" s="33" t="s">
        <v>211</v>
      </c>
      <c r="U149" t="s">
        <v>178</v>
      </c>
      <c r="V149" s="7" t="s">
        <v>430</v>
      </c>
      <c r="W149" s="33">
        <v>1</v>
      </c>
      <c r="X149" s="7" t="s">
        <v>135</v>
      </c>
      <c r="Y149" s="33" t="s">
        <v>214</v>
      </c>
      <c r="Z149" s="7" t="s">
        <v>135</v>
      </c>
      <c r="AA149" s="32" t="s">
        <v>214</v>
      </c>
      <c r="AB149" s="5" t="s">
        <v>135</v>
      </c>
      <c r="AC149" s="33">
        <v>20000</v>
      </c>
      <c r="AD149" s="32" t="s">
        <v>211</v>
      </c>
      <c r="AE149" s="32" t="s">
        <v>211</v>
      </c>
      <c r="AF149" s="32" t="s">
        <v>211</v>
      </c>
      <c r="AG149" s="7" t="s">
        <v>211</v>
      </c>
      <c r="AH149" s="32" t="s">
        <v>1416</v>
      </c>
      <c r="AI149" s="32" t="s">
        <v>1417</v>
      </c>
      <c r="AJ149" s="32" t="s">
        <v>1418</v>
      </c>
      <c r="AK149" s="4">
        <v>4492172459</v>
      </c>
      <c r="AL149" s="43" t="s">
        <v>1419</v>
      </c>
      <c r="AM149" s="32" t="s">
        <v>665</v>
      </c>
      <c r="AN149" s="14" t="s">
        <v>212</v>
      </c>
      <c r="AO149" s="4">
        <v>4492172459</v>
      </c>
      <c r="AP149" s="43" t="s">
        <v>1419</v>
      </c>
      <c r="AQ149" s="14" t="s">
        <v>212</v>
      </c>
      <c r="AR149" s="14" t="s">
        <v>212</v>
      </c>
      <c r="AS149" s="10" t="s">
        <v>213</v>
      </c>
      <c r="AT149" s="6">
        <v>44929</v>
      </c>
      <c r="AU149" s="6">
        <v>37624</v>
      </c>
      <c r="AV149" t="s">
        <v>304</v>
      </c>
    </row>
    <row r="150" spans="1:48" x14ac:dyDescent="0.25">
      <c r="A150" s="7">
        <v>2023</v>
      </c>
      <c r="B150" s="8">
        <v>44835</v>
      </c>
      <c r="C150" s="3">
        <v>44926</v>
      </c>
      <c r="D150" t="s">
        <v>110</v>
      </c>
      <c r="E150" s="7" t="s">
        <v>211</v>
      </c>
      <c r="F150" s="7" t="s">
        <v>211</v>
      </c>
      <c r="G150" s="7" t="s">
        <v>211</v>
      </c>
      <c r="H150" s="7" t="s">
        <v>1420</v>
      </c>
      <c r="I150">
        <v>824</v>
      </c>
      <c r="J150" t="s">
        <v>111</v>
      </c>
      <c r="K150" s="5" t="s">
        <v>113</v>
      </c>
      <c r="L150" t="s">
        <v>211</v>
      </c>
      <c r="M150" s="32" t="s">
        <v>1421</v>
      </c>
      <c r="N150" s="5" t="s">
        <v>135</v>
      </c>
      <c r="O150" s="5" t="s">
        <v>146</v>
      </c>
      <c r="P150" s="7" t="s">
        <v>445</v>
      </c>
      <c r="Q150" s="10" t="s">
        <v>153</v>
      </c>
      <c r="R150" t="s">
        <v>1422</v>
      </c>
      <c r="S150" s="7">
        <v>61</v>
      </c>
      <c r="T150" s="33" t="s">
        <v>211</v>
      </c>
      <c r="U150" t="s">
        <v>178</v>
      </c>
      <c r="V150" s="7" t="s">
        <v>1423</v>
      </c>
      <c r="W150" s="33">
        <v>1</v>
      </c>
      <c r="X150" s="7" t="s">
        <v>398</v>
      </c>
      <c r="Y150" s="33" t="s">
        <v>1424</v>
      </c>
      <c r="Z150" s="7" t="s">
        <v>398</v>
      </c>
      <c r="AA150" s="32" t="s">
        <v>671</v>
      </c>
      <c r="AB150" s="5" t="s">
        <v>113</v>
      </c>
      <c r="AC150" s="33">
        <v>3840</v>
      </c>
      <c r="AD150" s="32" t="s">
        <v>211</v>
      </c>
      <c r="AE150" s="32" t="s">
        <v>211</v>
      </c>
      <c r="AF150" s="32" t="s">
        <v>211</v>
      </c>
      <c r="AG150" s="7" t="s">
        <v>211</v>
      </c>
      <c r="AH150" s="32" t="s">
        <v>1425</v>
      </c>
      <c r="AI150" s="32" t="s">
        <v>1426</v>
      </c>
      <c r="AJ150" s="32" t="s">
        <v>1427</v>
      </c>
      <c r="AK150" s="4">
        <v>5511078641</v>
      </c>
      <c r="AL150" s="43" t="s">
        <v>1428</v>
      </c>
      <c r="AM150" s="32" t="s">
        <v>665</v>
      </c>
      <c r="AN150" s="14" t="s">
        <v>212</v>
      </c>
      <c r="AO150" s="4">
        <v>5511078641</v>
      </c>
      <c r="AP150" s="43" t="s">
        <v>1428</v>
      </c>
      <c r="AQ150" s="14" t="s">
        <v>212</v>
      </c>
      <c r="AR150" s="14" t="s">
        <v>212</v>
      </c>
      <c r="AS150" s="10" t="s">
        <v>213</v>
      </c>
      <c r="AT150" s="6">
        <v>44929</v>
      </c>
      <c r="AU150" s="6">
        <v>37624</v>
      </c>
      <c r="AV150" t="s">
        <v>304</v>
      </c>
    </row>
    <row r="151" spans="1:48" x14ac:dyDescent="0.25">
      <c r="A151" s="7">
        <v>2023</v>
      </c>
      <c r="B151" s="8">
        <v>44835</v>
      </c>
      <c r="C151" s="3">
        <v>44926</v>
      </c>
      <c r="D151" t="s">
        <v>109</v>
      </c>
      <c r="E151" s="7" t="s">
        <v>720</v>
      </c>
      <c r="F151" s="7" t="s">
        <v>1429</v>
      </c>
      <c r="G151" s="7" t="s">
        <v>1430</v>
      </c>
      <c r="H151" s="7" t="s">
        <v>1431</v>
      </c>
      <c r="I151">
        <v>825</v>
      </c>
      <c r="J151" t="s">
        <v>111</v>
      </c>
      <c r="K151" s="5" t="s">
        <v>124</v>
      </c>
      <c r="L151" t="s">
        <v>211</v>
      </c>
      <c r="M151" s="32" t="s">
        <v>1432</v>
      </c>
      <c r="N151" s="5" t="s">
        <v>124</v>
      </c>
      <c r="O151" s="5" t="s">
        <v>146</v>
      </c>
      <c r="P151" s="7" t="s">
        <v>1433</v>
      </c>
      <c r="Q151" s="10" t="s">
        <v>172</v>
      </c>
      <c r="R151" t="s">
        <v>1434</v>
      </c>
      <c r="S151" s="7">
        <v>10</v>
      </c>
      <c r="T151" s="33" t="s">
        <v>211</v>
      </c>
      <c r="U151" t="s">
        <v>178</v>
      </c>
      <c r="V151" s="7" t="s">
        <v>1435</v>
      </c>
      <c r="W151" s="33">
        <v>1</v>
      </c>
      <c r="X151" s="7" t="s">
        <v>1195</v>
      </c>
      <c r="Y151" s="33" t="s">
        <v>626</v>
      </c>
      <c r="Z151" s="7" t="s">
        <v>1195</v>
      </c>
      <c r="AA151" s="32" t="s">
        <v>626</v>
      </c>
      <c r="AB151" s="5" t="s">
        <v>124</v>
      </c>
      <c r="AC151" s="33">
        <v>99040</v>
      </c>
      <c r="AD151" s="32" t="s">
        <v>211</v>
      </c>
      <c r="AE151" s="32" t="s">
        <v>211</v>
      </c>
      <c r="AF151" s="32" t="s">
        <v>211</v>
      </c>
      <c r="AG151" s="7" t="s">
        <v>211</v>
      </c>
      <c r="AH151" s="32" t="s">
        <v>457</v>
      </c>
      <c r="AI151" s="32" t="s">
        <v>211</v>
      </c>
      <c r="AJ151" s="32" t="s">
        <v>211</v>
      </c>
      <c r="AK151" s="4" t="s">
        <v>1436</v>
      </c>
      <c r="AL151" s="44" t="s">
        <v>1437</v>
      </c>
      <c r="AM151" s="32" t="s">
        <v>211</v>
      </c>
      <c r="AN151" s="14" t="s">
        <v>212</v>
      </c>
      <c r="AO151" s="4" t="s">
        <v>1436</v>
      </c>
      <c r="AP151" s="44" t="s">
        <v>1437</v>
      </c>
      <c r="AQ151" s="14" t="s">
        <v>212</v>
      </c>
      <c r="AR151" s="14" t="s">
        <v>212</v>
      </c>
      <c r="AS151" s="10" t="s">
        <v>213</v>
      </c>
      <c r="AT151" s="6">
        <v>44929</v>
      </c>
      <c r="AU151" s="6">
        <v>37624</v>
      </c>
      <c r="AV151" t="s">
        <v>304</v>
      </c>
    </row>
    <row r="152" spans="1:48" x14ac:dyDescent="0.25">
      <c r="A152" s="7">
        <v>2023</v>
      </c>
      <c r="B152" s="8">
        <v>44835</v>
      </c>
      <c r="C152" s="3">
        <v>44926</v>
      </c>
      <c r="D152" t="s">
        <v>109</v>
      </c>
      <c r="E152" s="7" t="s">
        <v>1438</v>
      </c>
      <c r="F152" s="7" t="s">
        <v>1246</v>
      </c>
      <c r="G152" s="7" t="s">
        <v>382</v>
      </c>
      <c r="H152" s="7" t="s">
        <v>1439</v>
      </c>
      <c r="I152">
        <v>826</v>
      </c>
      <c r="J152" t="s">
        <v>111</v>
      </c>
      <c r="K152" s="5" t="s">
        <v>135</v>
      </c>
      <c r="L152" t="s">
        <v>211</v>
      </c>
      <c r="M152" s="32" t="s">
        <v>1440</v>
      </c>
      <c r="N152" s="5" t="s">
        <v>135</v>
      </c>
      <c r="O152" s="5" t="s">
        <v>146</v>
      </c>
      <c r="P152" s="7" t="s">
        <v>1441</v>
      </c>
      <c r="Q152" s="10" t="s">
        <v>153</v>
      </c>
      <c r="R152" t="s">
        <v>1442</v>
      </c>
      <c r="S152" s="7">
        <v>112</v>
      </c>
      <c r="T152" s="33" t="s">
        <v>211</v>
      </c>
      <c r="U152" t="s">
        <v>178</v>
      </c>
      <c r="V152" s="7" t="s">
        <v>1443</v>
      </c>
      <c r="W152" s="33">
        <v>1</v>
      </c>
      <c r="X152" s="7" t="s">
        <v>135</v>
      </c>
      <c r="Y152" s="33" t="s">
        <v>214</v>
      </c>
      <c r="Z152" s="7" t="s">
        <v>135</v>
      </c>
      <c r="AA152" s="32" t="s">
        <v>214</v>
      </c>
      <c r="AB152" s="5" t="s">
        <v>135</v>
      </c>
      <c r="AC152" s="33">
        <v>20266</v>
      </c>
      <c r="AD152" s="32" t="s">
        <v>211</v>
      </c>
      <c r="AE152" s="32" t="s">
        <v>211</v>
      </c>
      <c r="AF152" s="32" t="s">
        <v>211</v>
      </c>
      <c r="AG152" s="7" t="s">
        <v>211</v>
      </c>
      <c r="AH152" s="32" t="s">
        <v>457</v>
      </c>
      <c r="AI152" s="32" t="s">
        <v>211</v>
      </c>
      <c r="AJ152" s="32" t="s">
        <v>211</v>
      </c>
      <c r="AK152" s="4">
        <v>4492007897</v>
      </c>
      <c r="AL152" s="43" t="s">
        <v>1444</v>
      </c>
      <c r="AM152" s="32" t="s">
        <v>211</v>
      </c>
      <c r="AN152" s="14" t="s">
        <v>212</v>
      </c>
      <c r="AO152" s="4">
        <v>4492241177</v>
      </c>
      <c r="AP152" s="43" t="s">
        <v>1444</v>
      </c>
      <c r="AQ152" s="14" t="s">
        <v>212</v>
      </c>
      <c r="AR152" s="14" t="s">
        <v>212</v>
      </c>
      <c r="AS152" s="10" t="s">
        <v>213</v>
      </c>
      <c r="AT152" s="6">
        <v>44929</v>
      </c>
      <c r="AU152" s="6">
        <v>37624</v>
      </c>
      <c r="AV152" t="s">
        <v>304</v>
      </c>
    </row>
    <row r="153" spans="1:48" x14ac:dyDescent="0.25">
      <c r="A153" s="7">
        <v>2023</v>
      </c>
      <c r="B153" s="8">
        <v>44835</v>
      </c>
      <c r="C153" s="3">
        <v>44926</v>
      </c>
      <c r="D153" t="s">
        <v>109</v>
      </c>
      <c r="E153" s="7" t="s">
        <v>1445</v>
      </c>
      <c r="F153" s="7" t="s">
        <v>1446</v>
      </c>
      <c r="G153" s="7" t="s">
        <v>853</v>
      </c>
      <c r="H153" s="7" t="s">
        <v>1447</v>
      </c>
      <c r="I153">
        <v>827</v>
      </c>
      <c r="J153" t="s">
        <v>111</v>
      </c>
      <c r="K153" s="5" t="s">
        <v>135</v>
      </c>
      <c r="L153" t="s">
        <v>211</v>
      </c>
      <c r="M153" s="32" t="s">
        <v>1448</v>
      </c>
      <c r="N153" s="5" t="s">
        <v>135</v>
      </c>
      <c r="O153" s="5" t="s">
        <v>146</v>
      </c>
      <c r="P153" s="7" t="s">
        <v>1441</v>
      </c>
      <c r="Q153" s="10" t="s">
        <v>153</v>
      </c>
      <c r="R153" t="s">
        <v>1449</v>
      </c>
      <c r="S153" s="7">
        <v>345</v>
      </c>
      <c r="T153" s="33" t="s">
        <v>211</v>
      </c>
      <c r="U153" t="s">
        <v>187</v>
      </c>
      <c r="V153" s="7" t="s">
        <v>1392</v>
      </c>
      <c r="W153" s="33">
        <v>1</v>
      </c>
      <c r="X153" s="7" t="s">
        <v>135</v>
      </c>
      <c r="Y153" s="33" t="s">
        <v>214</v>
      </c>
      <c r="Z153" s="7" t="s">
        <v>135</v>
      </c>
      <c r="AA153" s="32" t="s">
        <v>214</v>
      </c>
      <c r="AB153" s="5" t="s">
        <v>135</v>
      </c>
      <c r="AC153" s="33">
        <v>20206</v>
      </c>
      <c r="AD153" s="32" t="s">
        <v>211</v>
      </c>
      <c r="AE153" s="32" t="s">
        <v>211</v>
      </c>
      <c r="AF153" s="32" t="s">
        <v>211</v>
      </c>
      <c r="AG153" s="7" t="s">
        <v>211</v>
      </c>
      <c r="AH153" s="32" t="s">
        <v>457</v>
      </c>
      <c r="AI153" s="32" t="s">
        <v>211</v>
      </c>
      <c r="AJ153" s="32" t="s">
        <v>211</v>
      </c>
      <c r="AK153" s="4">
        <v>4495533272</v>
      </c>
      <c r="AL153" s="43" t="s">
        <v>1450</v>
      </c>
      <c r="AM153" s="32" t="s">
        <v>211</v>
      </c>
      <c r="AN153" s="14" t="s">
        <v>212</v>
      </c>
      <c r="AO153" s="4">
        <v>4495533272</v>
      </c>
      <c r="AP153" s="43" t="s">
        <v>1450</v>
      </c>
      <c r="AQ153" s="14" t="s">
        <v>212</v>
      </c>
      <c r="AR153" s="14" t="s">
        <v>212</v>
      </c>
      <c r="AS153" s="10" t="s">
        <v>213</v>
      </c>
      <c r="AT153" s="6">
        <v>44929</v>
      </c>
      <c r="AU153" s="6">
        <v>37624</v>
      </c>
      <c r="AV153" t="s">
        <v>304</v>
      </c>
    </row>
    <row r="154" spans="1:48" x14ac:dyDescent="0.25">
      <c r="A154" s="7">
        <v>2023</v>
      </c>
      <c r="B154" s="8">
        <v>44835</v>
      </c>
      <c r="C154" s="3">
        <v>44926</v>
      </c>
      <c r="D154" t="s">
        <v>109</v>
      </c>
      <c r="E154" s="7" t="s">
        <v>1451</v>
      </c>
      <c r="F154" s="7" t="s">
        <v>1191</v>
      </c>
      <c r="G154" s="7" t="s">
        <v>1452</v>
      </c>
      <c r="H154" s="7" t="s">
        <v>1453</v>
      </c>
      <c r="I154">
        <v>828</v>
      </c>
      <c r="J154" t="s">
        <v>111</v>
      </c>
      <c r="K154" s="5" t="s">
        <v>135</v>
      </c>
      <c r="L154" t="s">
        <v>211</v>
      </c>
      <c r="M154" s="32" t="s">
        <v>1454</v>
      </c>
      <c r="N154" s="5" t="s">
        <v>135</v>
      </c>
      <c r="O154" s="5" t="s">
        <v>146</v>
      </c>
      <c r="P154" s="7" t="s">
        <v>1455</v>
      </c>
      <c r="Q154" s="10" t="s">
        <v>172</v>
      </c>
      <c r="R154" t="s">
        <v>1456</v>
      </c>
      <c r="S154" s="7">
        <v>142</v>
      </c>
      <c r="T154" s="33">
        <v>2</v>
      </c>
      <c r="U154" t="s">
        <v>187</v>
      </c>
      <c r="V154" s="7" t="s">
        <v>1457</v>
      </c>
      <c r="W154" s="33">
        <v>1</v>
      </c>
      <c r="X154" s="7" t="s">
        <v>135</v>
      </c>
      <c r="Y154" s="33" t="s">
        <v>214</v>
      </c>
      <c r="Z154" s="7" t="s">
        <v>135</v>
      </c>
      <c r="AA154" s="32" t="s">
        <v>214</v>
      </c>
      <c r="AB154" s="5" t="s">
        <v>135</v>
      </c>
      <c r="AC154" s="33">
        <v>20196</v>
      </c>
      <c r="AD154" s="32" t="s">
        <v>211</v>
      </c>
      <c r="AE154" s="32" t="s">
        <v>211</v>
      </c>
      <c r="AF154" s="32" t="s">
        <v>211</v>
      </c>
      <c r="AG154" s="7" t="s">
        <v>211</v>
      </c>
      <c r="AH154" s="32" t="s">
        <v>457</v>
      </c>
      <c r="AI154" s="32" t="s">
        <v>211</v>
      </c>
      <c r="AJ154" s="32" t="s">
        <v>211</v>
      </c>
      <c r="AK154" s="4">
        <v>4492932435</v>
      </c>
      <c r="AL154" s="43" t="s">
        <v>1458</v>
      </c>
      <c r="AM154" s="32" t="s">
        <v>211</v>
      </c>
      <c r="AN154" s="14" t="s">
        <v>212</v>
      </c>
      <c r="AO154" s="4">
        <v>4493393316</v>
      </c>
      <c r="AP154" s="43" t="s">
        <v>1459</v>
      </c>
      <c r="AQ154" s="14" t="s">
        <v>212</v>
      </c>
      <c r="AR154" s="14" t="s">
        <v>212</v>
      </c>
      <c r="AS154" s="10" t="s">
        <v>213</v>
      </c>
      <c r="AT154" s="6">
        <v>44929</v>
      </c>
      <c r="AU154" s="6">
        <v>37624</v>
      </c>
      <c r="AV154" t="s">
        <v>304</v>
      </c>
    </row>
    <row r="155" spans="1:48" x14ac:dyDescent="0.25">
      <c r="A155" s="7">
        <v>2023</v>
      </c>
      <c r="B155" s="8">
        <v>44835</v>
      </c>
      <c r="C155" s="3">
        <v>44926</v>
      </c>
      <c r="D155" t="s">
        <v>109</v>
      </c>
      <c r="E155" s="7" t="s">
        <v>1460</v>
      </c>
      <c r="F155" s="7" t="s">
        <v>1461</v>
      </c>
      <c r="G155" s="7" t="s">
        <v>1462</v>
      </c>
      <c r="H155" s="7" t="s">
        <v>1463</v>
      </c>
      <c r="I155">
        <v>830</v>
      </c>
      <c r="J155" t="s">
        <v>111</v>
      </c>
      <c r="K155" s="5" t="s">
        <v>135</v>
      </c>
      <c r="L155" t="s">
        <v>211</v>
      </c>
      <c r="M155" s="32" t="s">
        <v>1464</v>
      </c>
      <c r="N155" s="5" t="s">
        <v>135</v>
      </c>
      <c r="O155" s="5" t="s">
        <v>146</v>
      </c>
      <c r="P155" s="7" t="s">
        <v>419</v>
      </c>
      <c r="Q155" s="10" t="s">
        <v>172</v>
      </c>
      <c r="R155" t="s">
        <v>1465</v>
      </c>
      <c r="S155" s="7">
        <v>110</v>
      </c>
      <c r="T155" s="33" t="s">
        <v>211</v>
      </c>
      <c r="U155" t="s">
        <v>178</v>
      </c>
      <c r="V155" s="7" t="s">
        <v>1466</v>
      </c>
      <c r="W155" s="33">
        <v>1</v>
      </c>
      <c r="X155" s="7" t="s">
        <v>135</v>
      </c>
      <c r="Y155" s="33" t="s">
        <v>214</v>
      </c>
      <c r="Z155" s="7" t="s">
        <v>135</v>
      </c>
      <c r="AA155" s="32" t="s">
        <v>214</v>
      </c>
      <c r="AB155" s="5" t="s">
        <v>135</v>
      </c>
      <c r="AC155" s="33">
        <v>20284</v>
      </c>
      <c r="AD155" s="32" t="s">
        <v>211</v>
      </c>
      <c r="AE155" s="32" t="s">
        <v>211</v>
      </c>
      <c r="AF155" s="32" t="s">
        <v>211</v>
      </c>
      <c r="AG155" s="7" t="s">
        <v>211</v>
      </c>
      <c r="AH155" s="32" t="s">
        <v>457</v>
      </c>
      <c r="AI155" s="32" t="s">
        <v>211</v>
      </c>
      <c r="AJ155" s="32" t="s">
        <v>211</v>
      </c>
      <c r="AK155" s="4">
        <v>4494141989</v>
      </c>
      <c r="AL155" s="43" t="s">
        <v>1467</v>
      </c>
      <c r="AM155" s="32" t="s">
        <v>211</v>
      </c>
      <c r="AN155" s="14" t="s">
        <v>212</v>
      </c>
      <c r="AO155" s="4">
        <v>4494141989</v>
      </c>
      <c r="AP155" s="43" t="s">
        <v>1467</v>
      </c>
      <c r="AQ155" s="14" t="s">
        <v>212</v>
      </c>
      <c r="AR155" s="14" t="s">
        <v>212</v>
      </c>
      <c r="AS155" s="10" t="s">
        <v>213</v>
      </c>
      <c r="AT155" s="6">
        <v>44929</v>
      </c>
      <c r="AU155" s="6">
        <v>37624</v>
      </c>
      <c r="AV155" t="s">
        <v>304</v>
      </c>
    </row>
    <row r="156" spans="1:48" x14ac:dyDescent="0.25">
      <c r="A156" s="7">
        <v>2023</v>
      </c>
      <c r="B156" s="8">
        <v>44835</v>
      </c>
      <c r="C156" s="3">
        <v>44926</v>
      </c>
      <c r="D156" t="s">
        <v>109</v>
      </c>
      <c r="E156" s="7" t="s">
        <v>1468</v>
      </c>
      <c r="F156" s="7" t="s">
        <v>1461</v>
      </c>
      <c r="G156" s="7" t="s">
        <v>1191</v>
      </c>
      <c r="H156" s="7" t="s">
        <v>1469</v>
      </c>
      <c r="I156">
        <v>831</v>
      </c>
      <c r="J156" t="s">
        <v>111</v>
      </c>
      <c r="K156" s="5" t="s">
        <v>135</v>
      </c>
      <c r="L156" t="s">
        <v>211</v>
      </c>
      <c r="M156" s="32" t="s">
        <v>1470</v>
      </c>
      <c r="N156" s="5" t="s">
        <v>135</v>
      </c>
      <c r="O156" s="5" t="s">
        <v>146</v>
      </c>
      <c r="P156" s="7" t="s">
        <v>1471</v>
      </c>
      <c r="Q156" s="10" t="s">
        <v>153</v>
      </c>
      <c r="R156" t="s">
        <v>1472</v>
      </c>
      <c r="S156" s="7">
        <v>311</v>
      </c>
      <c r="T156" s="33" t="s">
        <v>211</v>
      </c>
      <c r="U156" t="s">
        <v>178</v>
      </c>
      <c r="V156" s="7" t="s">
        <v>1473</v>
      </c>
      <c r="W156" s="33">
        <v>1</v>
      </c>
      <c r="X156" s="7" t="s">
        <v>135</v>
      </c>
      <c r="Y156" s="33" t="s">
        <v>214</v>
      </c>
      <c r="Z156" s="7" t="s">
        <v>135</v>
      </c>
      <c r="AA156" s="32" t="s">
        <v>214</v>
      </c>
      <c r="AB156" s="5" t="s">
        <v>135</v>
      </c>
      <c r="AC156" s="33">
        <v>20146</v>
      </c>
      <c r="AD156" s="32" t="s">
        <v>211</v>
      </c>
      <c r="AE156" s="32" t="s">
        <v>211</v>
      </c>
      <c r="AF156" s="32" t="s">
        <v>211</v>
      </c>
      <c r="AG156" s="7" t="s">
        <v>211</v>
      </c>
      <c r="AH156" s="32" t="s">
        <v>457</v>
      </c>
      <c r="AI156" s="32" t="s">
        <v>211</v>
      </c>
      <c r="AJ156" s="32" t="s">
        <v>211</v>
      </c>
      <c r="AK156" s="4">
        <v>4499120852</v>
      </c>
      <c r="AL156" s="43" t="s">
        <v>1474</v>
      </c>
      <c r="AM156" s="32" t="s">
        <v>211</v>
      </c>
      <c r="AN156" s="14" t="s">
        <v>212</v>
      </c>
      <c r="AO156" s="4">
        <v>4492104733</v>
      </c>
      <c r="AP156" s="43" t="s">
        <v>1474</v>
      </c>
      <c r="AQ156" s="14" t="s">
        <v>212</v>
      </c>
      <c r="AR156" s="14" t="s">
        <v>212</v>
      </c>
      <c r="AS156" s="10" t="s">
        <v>213</v>
      </c>
      <c r="AT156" s="6">
        <v>44929</v>
      </c>
      <c r="AU156" s="6">
        <v>37624</v>
      </c>
      <c r="AV156" t="s">
        <v>304</v>
      </c>
    </row>
    <row r="157" spans="1:48" x14ac:dyDescent="0.25">
      <c r="A157" s="7">
        <v>2023</v>
      </c>
      <c r="B157" s="8">
        <v>44835</v>
      </c>
      <c r="C157" s="3">
        <v>44926</v>
      </c>
      <c r="D157" t="s">
        <v>109</v>
      </c>
      <c r="E157" s="7" t="s">
        <v>1475</v>
      </c>
      <c r="F157" s="7" t="s">
        <v>1476</v>
      </c>
      <c r="G157" s="7" t="s">
        <v>1477</v>
      </c>
      <c r="H157" s="7" t="s">
        <v>1478</v>
      </c>
      <c r="I157">
        <v>832</v>
      </c>
      <c r="J157" t="s">
        <v>111</v>
      </c>
      <c r="K157" s="5" t="s">
        <v>135</v>
      </c>
      <c r="L157" t="s">
        <v>211</v>
      </c>
      <c r="M157" s="32" t="s">
        <v>1479</v>
      </c>
      <c r="N157" s="5" t="s">
        <v>135</v>
      </c>
      <c r="O157" s="5" t="s">
        <v>146</v>
      </c>
      <c r="P157" s="7" t="s">
        <v>1480</v>
      </c>
      <c r="Q157" s="10" t="s">
        <v>153</v>
      </c>
      <c r="R157" t="s">
        <v>1481</v>
      </c>
      <c r="S157" s="7">
        <v>608</v>
      </c>
      <c r="T157" s="33" t="s">
        <v>211</v>
      </c>
      <c r="U157" t="s">
        <v>178</v>
      </c>
      <c r="V157" s="7" t="s">
        <v>1482</v>
      </c>
      <c r="W157" s="33">
        <v>1</v>
      </c>
      <c r="X157" s="7" t="s">
        <v>1483</v>
      </c>
      <c r="Y157" s="33" t="s">
        <v>214</v>
      </c>
      <c r="Z157" s="7" t="s">
        <v>1183</v>
      </c>
      <c r="AA157" s="32" t="s">
        <v>214</v>
      </c>
      <c r="AB157" s="5" t="s">
        <v>135</v>
      </c>
      <c r="AC157" s="33">
        <v>20904</v>
      </c>
      <c r="AD157" s="32" t="s">
        <v>211</v>
      </c>
      <c r="AE157" s="32" t="s">
        <v>211</v>
      </c>
      <c r="AF157" s="32" t="s">
        <v>211</v>
      </c>
      <c r="AG157" s="7" t="s">
        <v>211</v>
      </c>
      <c r="AH157" s="32" t="s">
        <v>457</v>
      </c>
      <c r="AI157" s="32" t="s">
        <v>211</v>
      </c>
      <c r="AJ157" s="32" t="s">
        <v>211</v>
      </c>
      <c r="AK157" s="4">
        <v>4492768493</v>
      </c>
      <c r="AL157" s="43" t="s">
        <v>1484</v>
      </c>
      <c r="AM157" s="32" t="s">
        <v>211</v>
      </c>
      <c r="AN157" s="14" t="s">
        <v>212</v>
      </c>
      <c r="AO157" s="4">
        <v>4492768493</v>
      </c>
      <c r="AP157" s="43" t="s">
        <v>1484</v>
      </c>
      <c r="AQ157" s="14" t="s">
        <v>212</v>
      </c>
      <c r="AR157" s="14" t="s">
        <v>212</v>
      </c>
      <c r="AS157" s="10" t="s">
        <v>213</v>
      </c>
      <c r="AT157" s="6">
        <v>44929</v>
      </c>
      <c r="AU157" s="6">
        <v>37624</v>
      </c>
      <c r="AV157" t="s">
        <v>304</v>
      </c>
    </row>
    <row r="158" spans="1:48" x14ac:dyDescent="0.25">
      <c r="A158" s="7">
        <v>2023</v>
      </c>
      <c r="B158" s="8">
        <v>44835</v>
      </c>
      <c r="C158" s="3">
        <v>44926</v>
      </c>
      <c r="D158" t="s">
        <v>109</v>
      </c>
      <c r="E158" s="7" t="s">
        <v>1485</v>
      </c>
      <c r="F158" s="7" t="s">
        <v>1486</v>
      </c>
      <c r="G158" s="7" t="s">
        <v>1136</v>
      </c>
      <c r="H158" s="7" t="s">
        <v>1487</v>
      </c>
      <c r="I158">
        <v>833</v>
      </c>
      <c r="J158" t="s">
        <v>111</v>
      </c>
      <c r="K158" s="5" t="s">
        <v>135</v>
      </c>
      <c r="L158" t="s">
        <v>211</v>
      </c>
      <c r="M158" s="32" t="s">
        <v>1488</v>
      </c>
      <c r="N158" s="5" t="s">
        <v>135</v>
      </c>
      <c r="O158" s="5" t="s">
        <v>146</v>
      </c>
      <c r="P158" s="7" t="s">
        <v>1489</v>
      </c>
      <c r="Q158" s="10" t="s">
        <v>158</v>
      </c>
      <c r="R158" t="s">
        <v>1490</v>
      </c>
      <c r="S158" s="7">
        <v>99</v>
      </c>
      <c r="T158" s="33" t="s">
        <v>211</v>
      </c>
      <c r="U158" t="s">
        <v>187</v>
      </c>
      <c r="V158" s="7" t="s">
        <v>377</v>
      </c>
      <c r="W158" s="33">
        <v>9</v>
      </c>
      <c r="X158" s="7" t="s">
        <v>1491</v>
      </c>
      <c r="Y158" s="33" t="s">
        <v>1492</v>
      </c>
      <c r="Z158" s="7" t="s">
        <v>143</v>
      </c>
      <c r="AA158" s="32" t="s">
        <v>671</v>
      </c>
      <c r="AB158" s="5" t="s">
        <v>113</v>
      </c>
      <c r="AC158" s="33">
        <v>6600</v>
      </c>
      <c r="AD158" s="32" t="s">
        <v>211</v>
      </c>
      <c r="AE158" s="32" t="s">
        <v>211</v>
      </c>
      <c r="AF158" s="32" t="s">
        <v>211</v>
      </c>
      <c r="AG158" s="7" t="s">
        <v>211</v>
      </c>
      <c r="AH158" s="32" t="s">
        <v>457</v>
      </c>
      <c r="AI158" s="32" t="s">
        <v>211</v>
      </c>
      <c r="AJ158" s="32" t="s">
        <v>211</v>
      </c>
      <c r="AK158" s="4" t="s">
        <v>211</v>
      </c>
      <c r="AL158" s="43" t="s">
        <v>1493</v>
      </c>
      <c r="AM158" s="32" t="s">
        <v>211</v>
      </c>
      <c r="AN158" s="14" t="s">
        <v>212</v>
      </c>
      <c r="AO158" s="4">
        <v>5521248854</v>
      </c>
      <c r="AP158" s="43" t="s">
        <v>1493</v>
      </c>
      <c r="AQ158" s="14" t="s">
        <v>212</v>
      </c>
      <c r="AR158" s="14" t="s">
        <v>212</v>
      </c>
      <c r="AS158" s="10" t="s">
        <v>213</v>
      </c>
      <c r="AT158" s="6">
        <v>44929</v>
      </c>
      <c r="AU158" s="6">
        <v>37624</v>
      </c>
      <c r="AV158" t="s">
        <v>304</v>
      </c>
    </row>
    <row r="159" spans="1:48" x14ac:dyDescent="0.25">
      <c r="A159" s="7">
        <v>2023</v>
      </c>
      <c r="B159" s="8">
        <v>44835</v>
      </c>
      <c r="C159" s="3">
        <v>44926</v>
      </c>
      <c r="D159" t="s">
        <v>109</v>
      </c>
      <c r="E159" s="7" t="s">
        <v>1494</v>
      </c>
      <c r="F159" s="7" t="s">
        <v>1495</v>
      </c>
      <c r="G159" s="7" t="s">
        <v>425</v>
      </c>
      <c r="H159" s="7" t="s">
        <v>1496</v>
      </c>
      <c r="I159">
        <v>834</v>
      </c>
      <c r="J159" t="s">
        <v>111</v>
      </c>
      <c r="K159" s="5" t="s">
        <v>135</v>
      </c>
      <c r="L159" t="s">
        <v>211</v>
      </c>
      <c r="M159" s="32" t="s">
        <v>1497</v>
      </c>
      <c r="N159" s="5" t="s">
        <v>135</v>
      </c>
      <c r="O159" s="5" t="s">
        <v>146</v>
      </c>
      <c r="P159" s="7" t="s">
        <v>1498</v>
      </c>
      <c r="Q159" s="10" t="s">
        <v>153</v>
      </c>
      <c r="R159" t="s">
        <v>1499</v>
      </c>
      <c r="S159" s="7">
        <v>124</v>
      </c>
      <c r="T159" s="33" t="s">
        <v>211</v>
      </c>
      <c r="U159" t="s">
        <v>187</v>
      </c>
      <c r="V159" s="7" t="s">
        <v>1500</v>
      </c>
      <c r="W159" s="33">
        <v>1</v>
      </c>
      <c r="X159" s="7" t="s">
        <v>135</v>
      </c>
      <c r="Y159" s="33" t="s">
        <v>214</v>
      </c>
      <c r="Z159" s="7" t="s">
        <v>135</v>
      </c>
      <c r="AA159" s="32" t="s">
        <v>214</v>
      </c>
      <c r="AB159" s="5" t="s">
        <v>135</v>
      </c>
      <c r="AC159" s="33">
        <v>20064</v>
      </c>
      <c r="AD159" s="32" t="s">
        <v>211</v>
      </c>
      <c r="AE159" s="32" t="s">
        <v>211</v>
      </c>
      <c r="AF159" s="32" t="s">
        <v>211</v>
      </c>
      <c r="AG159" s="7" t="s">
        <v>211</v>
      </c>
      <c r="AH159" s="32" t="s">
        <v>457</v>
      </c>
      <c r="AI159" s="32" t="s">
        <v>211</v>
      </c>
      <c r="AJ159" s="32" t="s">
        <v>211</v>
      </c>
      <c r="AK159" s="4" t="s">
        <v>211</v>
      </c>
      <c r="AL159" s="43" t="s">
        <v>1501</v>
      </c>
      <c r="AM159" s="32" t="s">
        <v>211</v>
      </c>
      <c r="AN159" s="14" t="s">
        <v>212</v>
      </c>
      <c r="AO159" s="4">
        <v>4494337647</v>
      </c>
      <c r="AP159" s="43" t="s">
        <v>1501</v>
      </c>
      <c r="AQ159" s="14" t="s">
        <v>212</v>
      </c>
      <c r="AR159" s="14" t="s">
        <v>212</v>
      </c>
      <c r="AS159" s="10" t="s">
        <v>213</v>
      </c>
      <c r="AT159" s="6">
        <v>44929</v>
      </c>
      <c r="AU159" s="6">
        <v>37624</v>
      </c>
      <c r="AV159" t="s">
        <v>304</v>
      </c>
    </row>
    <row r="160" spans="1:48" x14ac:dyDescent="0.25">
      <c r="A160" s="7">
        <v>2023</v>
      </c>
      <c r="B160" s="8">
        <v>44835</v>
      </c>
      <c r="C160" s="3">
        <v>44926</v>
      </c>
      <c r="D160" t="s">
        <v>110</v>
      </c>
      <c r="E160" s="10" t="s">
        <v>211</v>
      </c>
      <c r="F160" s="10" t="s">
        <v>211</v>
      </c>
      <c r="G160" s="10" t="s">
        <v>211</v>
      </c>
      <c r="H160" s="10" t="s">
        <v>1502</v>
      </c>
      <c r="I160">
        <v>835</v>
      </c>
      <c r="J160" t="s">
        <v>111</v>
      </c>
      <c r="K160" s="5" t="s">
        <v>135</v>
      </c>
      <c r="L160" t="s">
        <v>211</v>
      </c>
      <c r="M160" s="26" t="s">
        <v>1503</v>
      </c>
      <c r="N160" s="5" t="s">
        <v>135</v>
      </c>
      <c r="O160" s="5" t="s">
        <v>146</v>
      </c>
      <c r="P160" s="10" t="s">
        <v>1504</v>
      </c>
      <c r="Q160" s="10" t="s">
        <v>172</v>
      </c>
      <c r="R160" t="s">
        <v>1505</v>
      </c>
      <c r="S160" s="10">
        <v>602</v>
      </c>
      <c r="T160" s="24">
        <v>3</v>
      </c>
      <c r="U160" s="10" t="s">
        <v>178</v>
      </c>
      <c r="V160" s="34" t="s">
        <v>1506</v>
      </c>
      <c r="W160" s="24">
        <v>1</v>
      </c>
      <c r="X160" s="10" t="s">
        <v>135</v>
      </c>
      <c r="Y160" s="24" t="s">
        <v>214</v>
      </c>
      <c r="Z160" s="10" t="s">
        <v>135</v>
      </c>
      <c r="AA160" s="26" t="s">
        <v>214</v>
      </c>
      <c r="AB160" s="5" t="s">
        <v>135</v>
      </c>
      <c r="AC160" s="24">
        <v>20130</v>
      </c>
      <c r="AD160" s="26" t="s">
        <v>211</v>
      </c>
      <c r="AE160" s="26" t="s">
        <v>211</v>
      </c>
      <c r="AF160" s="26" t="s">
        <v>211</v>
      </c>
      <c r="AG160" s="10" t="s">
        <v>211</v>
      </c>
      <c r="AH160" s="26" t="s">
        <v>1507</v>
      </c>
      <c r="AI160" s="26" t="s">
        <v>342</v>
      </c>
      <c r="AJ160" s="26" t="s">
        <v>1508</v>
      </c>
      <c r="AK160" s="4">
        <v>4491472653</v>
      </c>
      <c r="AL160" s="43" t="s">
        <v>1509</v>
      </c>
      <c r="AM160" s="26" t="s">
        <v>665</v>
      </c>
      <c r="AN160" s="14" t="s">
        <v>212</v>
      </c>
      <c r="AO160" s="4">
        <v>4491472653</v>
      </c>
      <c r="AP160" s="43" t="s">
        <v>1510</v>
      </c>
      <c r="AQ160" s="14" t="s">
        <v>212</v>
      </c>
      <c r="AR160" s="14" t="s">
        <v>212</v>
      </c>
      <c r="AS160" s="10" t="s">
        <v>213</v>
      </c>
      <c r="AT160" s="6">
        <v>44929</v>
      </c>
      <c r="AU160" s="6">
        <v>37624</v>
      </c>
      <c r="AV160" t="s">
        <v>304</v>
      </c>
    </row>
    <row r="161" spans="1:48" x14ac:dyDescent="0.25">
      <c r="A161" s="7">
        <v>2023</v>
      </c>
      <c r="B161" s="8">
        <v>44835</v>
      </c>
      <c r="C161" s="3">
        <v>44926</v>
      </c>
      <c r="D161" t="s">
        <v>110</v>
      </c>
      <c r="E161" s="7" t="s">
        <v>211</v>
      </c>
      <c r="F161" s="7" t="s">
        <v>211</v>
      </c>
      <c r="G161" s="7" t="s">
        <v>211</v>
      </c>
      <c r="H161" s="7" t="s">
        <v>1511</v>
      </c>
      <c r="I161">
        <v>836</v>
      </c>
      <c r="J161" t="s">
        <v>111</v>
      </c>
      <c r="K161" s="5" t="s">
        <v>113</v>
      </c>
      <c r="L161" t="s">
        <v>211</v>
      </c>
      <c r="M161" s="32" t="s">
        <v>1512</v>
      </c>
      <c r="N161" s="5" t="s">
        <v>113</v>
      </c>
      <c r="O161" s="5" t="s">
        <v>146</v>
      </c>
      <c r="P161" s="7" t="s">
        <v>1513</v>
      </c>
      <c r="Q161" s="10" t="s">
        <v>172</v>
      </c>
      <c r="R161" t="s">
        <v>1514</v>
      </c>
      <c r="S161" s="7">
        <v>11</v>
      </c>
      <c r="T161" s="33" t="s">
        <v>1975</v>
      </c>
      <c r="U161" t="s">
        <v>187</v>
      </c>
      <c r="V161" s="7" t="s">
        <v>1515</v>
      </c>
      <c r="W161" s="33">
        <v>9</v>
      </c>
      <c r="X161" s="7" t="s">
        <v>420</v>
      </c>
      <c r="Y161" s="33" t="s">
        <v>1492</v>
      </c>
      <c r="Z161" s="7" t="s">
        <v>143</v>
      </c>
      <c r="AA161" s="32" t="s">
        <v>671</v>
      </c>
      <c r="AB161" s="5" t="s">
        <v>113</v>
      </c>
      <c r="AC161" s="33">
        <v>11510</v>
      </c>
      <c r="AD161" s="32" t="s">
        <v>211</v>
      </c>
      <c r="AE161" s="32" t="s">
        <v>211</v>
      </c>
      <c r="AF161" s="32" t="s">
        <v>211</v>
      </c>
      <c r="AG161" s="7" t="s">
        <v>211</v>
      </c>
      <c r="AH161" s="32" t="s">
        <v>1516</v>
      </c>
      <c r="AI161" s="32" t="s">
        <v>1517</v>
      </c>
      <c r="AJ161" s="32" t="s">
        <v>1518</v>
      </c>
      <c r="AK161" s="4">
        <v>86620999</v>
      </c>
      <c r="AL161" s="43" t="s">
        <v>1519</v>
      </c>
      <c r="AM161" s="32" t="s">
        <v>665</v>
      </c>
      <c r="AN161" s="14" t="s">
        <v>212</v>
      </c>
      <c r="AO161" s="4">
        <v>5584251892</v>
      </c>
      <c r="AP161" s="43" t="s">
        <v>1520</v>
      </c>
      <c r="AQ161" s="14" t="s">
        <v>212</v>
      </c>
      <c r="AR161" s="14" t="s">
        <v>212</v>
      </c>
      <c r="AS161" s="10" t="s">
        <v>213</v>
      </c>
      <c r="AT161" s="6">
        <v>44929</v>
      </c>
      <c r="AU161" s="6">
        <v>37624</v>
      </c>
      <c r="AV161" t="s">
        <v>304</v>
      </c>
    </row>
    <row r="162" spans="1:48" x14ac:dyDescent="0.25">
      <c r="A162" s="7">
        <v>2023</v>
      </c>
      <c r="B162" s="8">
        <v>44835</v>
      </c>
      <c r="C162" s="3">
        <v>44926</v>
      </c>
      <c r="D162" t="s">
        <v>109</v>
      </c>
      <c r="E162" s="9" t="s">
        <v>1521</v>
      </c>
      <c r="F162" s="9" t="s">
        <v>1522</v>
      </c>
      <c r="G162" s="9" t="s">
        <v>1523</v>
      </c>
      <c r="H162" s="9" t="s">
        <v>1524</v>
      </c>
      <c r="I162">
        <v>837</v>
      </c>
      <c r="J162" t="s">
        <v>111</v>
      </c>
      <c r="K162" s="5" t="s">
        <v>135</v>
      </c>
      <c r="L162" t="s">
        <v>211</v>
      </c>
      <c r="M162" s="30" t="s">
        <v>1525</v>
      </c>
      <c r="N162" s="5" t="s">
        <v>135</v>
      </c>
      <c r="O162" s="5" t="s">
        <v>146</v>
      </c>
      <c r="P162" s="9" t="s">
        <v>1526</v>
      </c>
      <c r="Q162" s="10" t="s">
        <v>172</v>
      </c>
      <c r="R162" t="s">
        <v>1527</v>
      </c>
      <c r="S162" s="9">
        <v>1019</v>
      </c>
      <c r="T162" s="31" t="s">
        <v>457</v>
      </c>
      <c r="U162" s="9" t="s">
        <v>187</v>
      </c>
      <c r="V162" s="9" t="s">
        <v>1528</v>
      </c>
      <c r="W162" s="31">
        <v>1</v>
      </c>
      <c r="X162" s="9" t="s">
        <v>135</v>
      </c>
      <c r="Y162" s="31" t="s">
        <v>214</v>
      </c>
      <c r="Z162" s="9" t="s">
        <v>135</v>
      </c>
      <c r="AA162" s="30" t="s">
        <v>214</v>
      </c>
      <c r="AB162" s="5" t="s">
        <v>135</v>
      </c>
      <c r="AC162" s="31">
        <v>20196</v>
      </c>
      <c r="AD162" s="30" t="s">
        <v>211</v>
      </c>
      <c r="AE162" s="30" t="s">
        <v>211</v>
      </c>
      <c r="AF162" s="30" t="s">
        <v>211</v>
      </c>
      <c r="AG162" s="9" t="s">
        <v>211</v>
      </c>
      <c r="AH162" s="30" t="s">
        <v>457</v>
      </c>
      <c r="AI162" s="30" t="s">
        <v>211</v>
      </c>
      <c r="AJ162" s="30" t="s">
        <v>211</v>
      </c>
      <c r="AK162" s="4">
        <v>4491953841</v>
      </c>
      <c r="AL162" s="43" t="s">
        <v>1529</v>
      </c>
      <c r="AM162" s="30" t="s">
        <v>211</v>
      </c>
      <c r="AN162" s="14" t="s">
        <v>212</v>
      </c>
      <c r="AO162" s="4">
        <v>4491953841</v>
      </c>
      <c r="AP162" s="43" t="s">
        <v>1529</v>
      </c>
      <c r="AQ162" s="14" t="s">
        <v>212</v>
      </c>
      <c r="AR162" s="14" t="s">
        <v>212</v>
      </c>
      <c r="AS162" s="5" t="s">
        <v>213</v>
      </c>
      <c r="AT162" s="6">
        <v>44929</v>
      </c>
      <c r="AU162" s="6">
        <v>37624</v>
      </c>
      <c r="AV162" t="s">
        <v>304</v>
      </c>
    </row>
    <row r="163" spans="1:48" x14ac:dyDescent="0.25">
      <c r="A163" s="7">
        <v>2023</v>
      </c>
      <c r="B163" s="8">
        <v>44835</v>
      </c>
      <c r="C163" s="3">
        <v>44926</v>
      </c>
      <c r="D163" t="s">
        <v>110</v>
      </c>
      <c r="E163" s="9" t="s">
        <v>211</v>
      </c>
      <c r="F163" s="9" t="s">
        <v>211</v>
      </c>
      <c r="G163" s="9" t="s">
        <v>211</v>
      </c>
      <c r="H163" s="9" t="s">
        <v>1530</v>
      </c>
      <c r="I163">
        <v>838</v>
      </c>
      <c r="J163" t="s">
        <v>111</v>
      </c>
      <c r="K163" s="5" t="s">
        <v>135</v>
      </c>
      <c r="L163" t="s">
        <v>211</v>
      </c>
      <c r="M163" s="30" t="s">
        <v>1531</v>
      </c>
      <c r="N163" s="5" t="s">
        <v>135</v>
      </c>
      <c r="O163" s="5" t="s">
        <v>146</v>
      </c>
      <c r="P163" s="9" t="s">
        <v>1532</v>
      </c>
      <c r="Q163" s="10" t="s">
        <v>172</v>
      </c>
      <c r="R163" t="s">
        <v>1533</v>
      </c>
      <c r="S163" s="9">
        <v>184</v>
      </c>
      <c r="T163" s="31">
        <v>1</v>
      </c>
      <c r="U163" s="9" t="s">
        <v>187</v>
      </c>
      <c r="V163" s="9" t="s">
        <v>1534</v>
      </c>
      <c r="W163" s="31">
        <v>9</v>
      </c>
      <c r="X163" s="9" t="s">
        <v>1535</v>
      </c>
      <c r="Y163" s="31" t="s">
        <v>399</v>
      </c>
      <c r="Z163" s="9" t="s">
        <v>420</v>
      </c>
      <c r="AA163" s="30" t="s">
        <v>214</v>
      </c>
      <c r="AB163" s="5" t="s">
        <v>113</v>
      </c>
      <c r="AC163" s="35">
        <v>11800</v>
      </c>
      <c r="AD163" s="30" t="s">
        <v>211</v>
      </c>
      <c r="AE163" s="30" t="s">
        <v>211</v>
      </c>
      <c r="AF163" s="30" t="s">
        <v>211</v>
      </c>
      <c r="AG163" s="9" t="s">
        <v>211</v>
      </c>
      <c r="AH163" s="30" t="s">
        <v>1536</v>
      </c>
      <c r="AI163" s="30" t="s">
        <v>1537</v>
      </c>
      <c r="AJ163" s="30" t="s">
        <v>1538</v>
      </c>
      <c r="AK163" s="4">
        <v>5544304617</v>
      </c>
      <c r="AL163" s="43" t="s">
        <v>1539</v>
      </c>
      <c r="AM163" s="30" t="s">
        <v>1540</v>
      </c>
      <c r="AN163" s="14" t="s">
        <v>212</v>
      </c>
      <c r="AO163" s="4">
        <v>5544304617</v>
      </c>
      <c r="AP163" s="43" t="s">
        <v>1539</v>
      </c>
      <c r="AQ163" s="14" t="s">
        <v>212</v>
      </c>
      <c r="AR163" s="14" t="s">
        <v>212</v>
      </c>
      <c r="AS163" s="5" t="s">
        <v>213</v>
      </c>
      <c r="AT163" s="6">
        <v>44929</v>
      </c>
      <c r="AU163" s="6">
        <v>37624</v>
      </c>
      <c r="AV163" t="s">
        <v>304</v>
      </c>
    </row>
    <row r="164" spans="1:48" x14ac:dyDescent="0.25">
      <c r="A164" s="7">
        <v>2023</v>
      </c>
      <c r="B164" s="8">
        <v>44835</v>
      </c>
      <c r="C164" s="3">
        <v>44926</v>
      </c>
      <c r="D164" t="s">
        <v>109</v>
      </c>
      <c r="E164" s="9" t="s">
        <v>1541</v>
      </c>
      <c r="F164" s="9" t="s">
        <v>335</v>
      </c>
      <c r="G164" s="9" t="s">
        <v>1291</v>
      </c>
      <c r="H164" s="9" t="s">
        <v>1542</v>
      </c>
      <c r="I164">
        <v>839</v>
      </c>
      <c r="J164" t="s">
        <v>111</v>
      </c>
      <c r="K164" s="5" t="s">
        <v>135</v>
      </c>
      <c r="L164" t="s">
        <v>211</v>
      </c>
      <c r="M164" s="30" t="s">
        <v>1543</v>
      </c>
      <c r="N164" s="5" t="s">
        <v>135</v>
      </c>
      <c r="O164" s="5" t="s">
        <v>146</v>
      </c>
      <c r="P164" s="9" t="s">
        <v>1544</v>
      </c>
      <c r="Q164" s="10" t="s">
        <v>153</v>
      </c>
      <c r="R164" t="s">
        <v>1545</v>
      </c>
      <c r="S164" s="9">
        <v>412</v>
      </c>
      <c r="T164" s="31" t="s">
        <v>457</v>
      </c>
      <c r="U164" s="9" t="s">
        <v>178</v>
      </c>
      <c r="V164" s="9" t="s">
        <v>1546</v>
      </c>
      <c r="W164" s="31">
        <v>1</v>
      </c>
      <c r="X164" s="9" t="s">
        <v>135</v>
      </c>
      <c r="Y164" s="31" t="s">
        <v>214</v>
      </c>
      <c r="Z164" s="9" t="s">
        <v>135</v>
      </c>
      <c r="AA164" s="30" t="s">
        <v>214</v>
      </c>
      <c r="AB164" s="5" t="s">
        <v>113</v>
      </c>
      <c r="AC164" s="35">
        <v>20030</v>
      </c>
      <c r="AD164" s="30" t="s">
        <v>211</v>
      </c>
      <c r="AE164" s="30" t="s">
        <v>211</v>
      </c>
      <c r="AF164" s="30" t="s">
        <v>211</v>
      </c>
      <c r="AG164" s="9" t="s">
        <v>211</v>
      </c>
      <c r="AH164" s="30" t="s">
        <v>457</v>
      </c>
      <c r="AI164" s="30" t="s">
        <v>211</v>
      </c>
      <c r="AJ164" s="30" t="s">
        <v>211</v>
      </c>
      <c r="AK164" s="4">
        <v>4499127860</v>
      </c>
      <c r="AL164" s="43" t="s">
        <v>1547</v>
      </c>
      <c r="AM164" s="30" t="s">
        <v>211</v>
      </c>
      <c r="AN164" s="14" t="s">
        <v>212</v>
      </c>
      <c r="AO164" s="4">
        <v>4491518031</v>
      </c>
      <c r="AP164" s="43" t="s">
        <v>1547</v>
      </c>
      <c r="AQ164" s="14" t="s">
        <v>212</v>
      </c>
      <c r="AR164" s="14" t="s">
        <v>212</v>
      </c>
      <c r="AS164" s="5" t="s">
        <v>213</v>
      </c>
      <c r="AT164" s="6">
        <v>44929</v>
      </c>
      <c r="AU164" s="6">
        <v>37624</v>
      </c>
      <c r="AV164" t="s">
        <v>304</v>
      </c>
    </row>
    <row r="165" spans="1:48" x14ac:dyDescent="0.25">
      <c r="A165" s="7">
        <v>2023</v>
      </c>
      <c r="B165" s="8">
        <v>44835</v>
      </c>
      <c r="C165" s="3">
        <v>44926</v>
      </c>
      <c r="D165" t="s">
        <v>109</v>
      </c>
      <c r="E165" s="9" t="s">
        <v>1548</v>
      </c>
      <c r="F165" s="9" t="s">
        <v>1549</v>
      </c>
      <c r="G165" s="9" t="s">
        <v>1550</v>
      </c>
      <c r="H165" s="9" t="s">
        <v>1551</v>
      </c>
      <c r="I165">
        <v>840</v>
      </c>
      <c r="J165" t="s">
        <v>111</v>
      </c>
      <c r="K165" s="5" t="s">
        <v>135</v>
      </c>
      <c r="L165" t="s">
        <v>211</v>
      </c>
      <c r="M165" s="30" t="s">
        <v>1552</v>
      </c>
      <c r="N165" s="5" t="s">
        <v>135</v>
      </c>
      <c r="O165" s="5" t="s">
        <v>146</v>
      </c>
      <c r="P165" s="9" t="s">
        <v>1553</v>
      </c>
      <c r="Q165" s="10" t="s">
        <v>153</v>
      </c>
      <c r="R165" t="s">
        <v>1554</v>
      </c>
      <c r="S165" s="9">
        <v>1764</v>
      </c>
      <c r="T165" s="31" t="s">
        <v>842</v>
      </c>
      <c r="U165" s="9" t="s">
        <v>178</v>
      </c>
      <c r="V165" s="9" t="s">
        <v>1555</v>
      </c>
      <c r="W165" s="31">
        <v>1</v>
      </c>
      <c r="X165" s="9" t="s">
        <v>135</v>
      </c>
      <c r="Y165" s="31" t="s">
        <v>214</v>
      </c>
      <c r="Z165" s="9" t="s">
        <v>135</v>
      </c>
      <c r="AA165" s="30" t="s">
        <v>214</v>
      </c>
      <c r="AB165" s="5" t="s">
        <v>135</v>
      </c>
      <c r="AC165" s="31">
        <v>20020</v>
      </c>
      <c r="AD165" s="30" t="s">
        <v>211</v>
      </c>
      <c r="AE165" s="30" t="s">
        <v>211</v>
      </c>
      <c r="AF165" s="30" t="s">
        <v>211</v>
      </c>
      <c r="AG165" s="9" t="s">
        <v>211</v>
      </c>
      <c r="AH165" s="30" t="s">
        <v>457</v>
      </c>
      <c r="AI165" s="30" t="s">
        <v>211</v>
      </c>
      <c r="AJ165" s="30" t="s">
        <v>211</v>
      </c>
      <c r="AK165" s="4">
        <v>4491531687</v>
      </c>
      <c r="AL165" s="43" t="s">
        <v>1556</v>
      </c>
      <c r="AM165" s="30" t="s">
        <v>211</v>
      </c>
      <c r="AN165" s="14" t="s">
        <v>212</v>
      </c>
      <c r="AO165" s="4">
        <v>4491422050</v>
      </c>
      <c r="AP165" s="43" t="s">
        <v>1556</v>
      </c>
      <c r="AQ165" s="14" t="s">
        <v>212</v>
      </c>
      <c r="AR165" s="14" t="s">
        <v>212</v>
      </c>
      <c r="AS165" s="5" t="s">
        <v>213</v>
      </c>
      <c r="AT165" s="6">
        <v>44929</v>
      </c>
      <c r="AU165" s="6">
        <v>37624</v>
      </c>
      <c r="AV165" t="s">
        <v>304</v>
      </c>
    </row>
    <row r="166" spans="1:48" x14ac:dyDescent="0.25">
      <c r="A166" s="7">
        <v>2023</v>
      </c>
      <c r="B166" s="8">
        <v>44835</v>
      </c>
      <c r="C166" s="3">
        <v>44926</v>
      </c>
      <c r="D166" t="s">
        <v>110</v>
      </c>
      <c r="E166" s="9" t="s">
        <v>211</v>
      </c>
      <c r="F166" s="9" t="s">
        <v>211</v>
      </c>
      <c r="G166" s="9" t="s">
        <v>211</v>
      </c>
      <c r="H166" s="9" t="s">
        <v>1557</v>
      </c>
      <c r="I166">
        <v>841</v>
      </c>
      <c r="J166" t="s">
        <v>111</v>
      </c>
      <c r="K166" s="5" t="s">
        <v>135</v>
      </c>
      <c r="L166" t="s">
        <v>211</v>
      </c>
      <c r="M166" s="30" t="s">
        <v>1558</v>
      </c>
      <c r="N166" s="5" t="s">
        <v>135</v>
      </c>
      <c r="O166" s="5" t="s">
        <v>146</v>
      </c>
      <c r="P166" s="9" t="s">
        <v>1559</v>
      </c>
      <c r="Q166" s="10" t="s">
        <v>172</v>
      </c>
      <c r="R166" t="s">
        <v>1141</v>
      </c>
      <c r="S166" s="9">
        <v>734</v>
      </c>
      <c r="T166" s="31" t="s">
        <v>457</v>
      </c>
      <c r="U166" s="9" t="s">
        <v>178</v>
      </c>
      <c r="V166" s="9" t="s">
        <v>394</v>
      </c>
      <c r="W166" s="31">
        <v>1</v>
      </c>
      <c r="X166" s="9" t="s">
        <v>135</v>
      </c>
      <c r="Y166" s="31" t="s">
        <v>214</v>
      </c>
      <c r="Z166" s="9" t="s">
        <v>135</v>
      </c>
      <c r="AA166" s="30" t="s">
        <v>214</v>
      </c>
      <c r="AB166" s="5" t="s">
        <v>135</v>
      </c>
      <c r="AC166" s="31">
        <v>20240</v>
      </c>
      <c r="AD166" s="30" t="s">
        <v>211</v>
      </c>
      <c r="AE166" s="30" t="s">
        <v>211</v>
      </c>
      <c r="AF166" s="30" t="s">
        <v>211</v>
      </c>
      <c r="AG166" s="9" t="s">
        <v>211</v>
      </c>
      <c r="AH166" s="30" t="s">
        <v>457</v>
      </c>
      <c r="AI166" s="30" t="s">
        <v>211</v>
      </c>
      <c r="AJ166" s="30" t="s">
        <v>211</v>
      </c>
      <c r="AK166" s="4">
        <v>4492395369</v>
      </c>
      <c r="AL166" s="43" t="s">
        <v>1560</v>
      </c>
      <c r="AM166" s="30" t="s">
        <v>211</v>
      </c>
      <c r="AN166" s="14" t="s">
        <v>212</v>
      </c>
      <c r="AO166" s="4">
        <v>4492319171</v>
      </c>
      <c r="AP166" s="43" t="s">
        <v>1560</v>
      </c>
      <c r="AQ166" s="14" t="s">
        <v>212</v>
      </c>
      <c r="AR166" s="14" t="s">
        <v>212</v>
      </c>
      <c r="AS166" s="5" t="s">
        <v>213</v>
      </c>
      <c r="AT166" s="6">
        <v>44929</v>
      </c>
      <c r="AU166" s="6">
        <v>37624</v>
      </c>
      <c r="AV166" t="s">
        <v>304</v>
      </c>
    </row>
    <row r="167" spans="1:48" x14ac:dyDescent="0.25">
      <c r="A167" s="7">
        <v>2023</v>
      </c>
      <c r="B167" s="8">
        <v>44835</v>
      </c>
      <c r="C167" s="3">
        <v>44926</v>
      </c>
      <c r="D167" t="s">
        <v>109</v>
      </c>
      <c r="E167" s="9" t="s">
        <v>1561</v>
      </c>
      <c r="F167" s="9" t="s">
        <v>853</v>
      </c>
      <c r="G167" s="9" t="s">
        <v>854</v>
      </c>
      <c r="H167" s="9" t="s">
        <v>1562</v>
      </c>
      <c r="I167">
        <v>842</v>
      </c>
      <c r="J167" t="s">
        <v>111</v>
      </c>
      <c r="K167" s="5" t="s">
        <v>135</v>
      </c>
      <c r="L167" t="s">
        <v>211</v>
      </c>
      <c r="M167" s="30" t="s">
        <v>1563</v>
      </c>
      <c r="N167" s="5" t="s">
        <v>135</v>
      </c>
      <c r="O167" s="5" t="s">
        <v>146</v>
      </c>
      <c r="P167" s="9" t="s">
        <v>1564</v>
      </c>
      <c r="Q167" s="10" t="s">
        <v>172</v>
      </c>
      <c r="R167" t="s">
        <v>1565</v>
      </c>
      <c r="S167" s="9">
        <v>323</v>
      </c>
      <c r="T167" s="31" t="s">
        <v>457</v>
      </c>
      <c r="U167" s="9" t="s">
        <v>187</v>
      </c>
      <c r="V167" s="9" t="s">
        <v>125</v>
      </c>
      <c r="W167" s="31">
        <v>1</v>
      </c>
      <c r="X167" s="9" t="s">
        <v>135</v>
      </c>
      <c r="Y167" s="31" t="s">
        <v>214</v>
      </c>
      <c r="Z167" s="9" t="s">
        <v>135</v>
      </c>
      <c r="AA167" s="30" t="s">
        <v>214</v>
      </c>
      <c r="AB167" s="5" t="s">
        <v>135</v>
      </c>
      <c r="AC167" s="31">
        <v>20296</v>
      </c>
      <c r="AD167" s="30" t="s">
        <v>211</v>
      </c>
      <c r="AE167" s="30" t="s">
        <v>211</v>
      </c>
      <c r="AF167" s="30" t="s">
        <v>211</v>
      </c>
      <c r="AG167" s="9" t="s">
        <v>211</v>
      </c>
      <c r="AH167" s="30" t="s">
        <v>457</v>
      </c>
      <c r="AI167" s="30" t="s">
        <v>211</v>
      </c>
      <c r="AJ167" s="30" t="s">
        <v>211</v>
      </c>
      <c r="AK167" s="4">
        <v>4492415946</v>
      </c>
      <c r="AL167" s="43" t="s">
        <v>1566</v>
      </c>
      <c r="AM167" s="30" t="s">
        <v>211</v>
      </c>
      <c r="AN167" s="14" t="s">
        <v>212</v>
      </c>
      <c r="AO167" s="4">
        <v>4492415946</v>
      </c>
      <c r="AP167" s="43" t="s">
        <v>1566</v>
      </c>
      <c r="AQ167" s="14" t="s">
        <v>212</v>
      </c>
      <c r="AR167" s="14" t="s">
        <v>212</v>
      </c>
      <c r="AS167" s="5" t="s">
        <v>213</v>
      </c>
      <c r="AT167" s="6">
        <v>44929</v>
      </c>
      <c r="AU167" s="6">
        <v>37624</v>
      </c>
      <c r="AV167" t="s">
        <v>304</v>
      </c>
    </row>
    <row r="168" spans="1:48" x14ac:dyDescent="0.25">
      <c r="A168" s="7">
        <v>2023</v>
      </c>
      <c r="B168" s="8">
        <v>44835</v>
      </c>
      <c r="C168" s="3">
        <v>44926</v>
      </c>
      <c r="D168" t="s">
        <v>110</v>
      </c>
      <c r="E168" s="9" t="s">
        <v>1567</v>
      </c>
      <c r="F168" s="9" t="s">
        <v>1568</v>
      </c>
      <c r="G168" s="9" t="s">
        <v>345</v>
      </c>
      <c r="H168" s="9" t="s">
        <v>1569</v>
      </c>
      <c r="I168">
        <v>843</v>
      </c>
      <c r="J168" t="s">
        <v>111</v>
      </c>
      <c r="K168" s="5" t="s">
        <v>135</v>
      </c>
      <c r="L168" t="s">
        <v>211</v>
      </c>
      <c r="M168" s="30" t="s">
        <v>1570</v>
      </c>
      <c r="N168" s="5" t="s">
        <v>135</v>
      </c>
      <c r="O168" s="5" t="s">
        <v>146</v>
      </c>
      <c r="P168" s="9" t="s">
        <v>1571</v>
      </c>
      <c r="Q168" s="10" t="s">
        <v>153</v>
      </c>
      <c r="R168" t="s">
        <v>1572</v>
      </c>
      <c r="S168" s="9">
        <v>310</v>
      </c>
      <c r="T168" s="31" t="s">
        <v>457</v>
      </c>
      <c r="U168" s="9" t="s">
        <v>187</v>
      </c>
      <c r="V168" s="9" t="s">
        <v>1573</v>
      </c>
      <c r="W168" s="31">
        <v>1</v>
      </c>
      <c r="X168" s="9" t="s">
        <v>135</v>
      </c>
      <c r="Y168" s="31" t="s">
        <v>214</v>
      </c>
      <c r="Z168" s="9" t="s">
        <v>135</v>
      </c>
      <c r="AA168" s="30" t="s">
        <v>214</v>
      </c>
      <c r="AB168" s="5" t="s">
        <v>135</v>
      </c>
      <c r="AC168" s="31">
        <v>20126</v>
      </c>
      <c r="AD168" s="30" t="s">
        <v>211</v>
      </c>
      <c r="AE168" s="30" t="s">
        <v>211</v>
      </c>
      <c r="AF168" s="30" t="s">
        <v>211</v>
      </c>
      <c r="AG168" s="9" t="s">
        <v>211</v>
      </c>
      <c r="AH168" s="30" t="s">
        <v>457</v>
      </c>
      <c r="AI168" s="30" t="s">
        <v>211</v>
      </c>
      <c r="AJ168" s="30" t="s">
        <v>211</v>
      </c>
      <c r="AK168" s="4">
        <v>4492591341</v>
      </c>
      <c r="AL168" s="43" t="s">
        <v>1574</v>
      </c>
      <c r="AM168" s="30" t="s">
        <v>211</v>
      </c>
      <c r="AN168" s="14" t="s">
        <v>212</v>
      </c>
      <c r="AO168" s="4">
        <v>4492591341</v>
      </c>
      <c r="AP168" s="43" t="s">
        <v>1574</v>
      </c>
      <c r="AQ168" s="14" t="s">
        <v>212</v>
      </c>
      <c r="AR168" s="14" t="s">
        <v>212</v>
      </c>
      <c r="AS168" s="5" t="s">
        <v>213</v>
      </c>
      <c r="AT168" s="6">
        <v>44929</v>
      </c>
      <c r="AU168" s="6">
        <v>37624</v>
      </c>
      <c r="AV168" t="s">
        <v>304</v>
      </c>
    </row>
    <row r="169" spans="1:48" x14ac:dyDescent="0.25">
      <c r="A169" s="7">
        <v>2023</v>
      </c>
      <c r="B169" s="8">
        <v>44835</v>
      </c>
      <c r="C169" s="3">
        <v>44926</v>
      </c>
      <c r="D169" t="s">
        <v>109</v>
      </c>
      <c r="E169" s="9" t="s">
        <v>1575</v>
      </c>
      <c r="F169" s="9" t="s">
        <v>1085</v>
      </c>
      <c r="G169" s="9" t="s">
        <v>1191</v>
      </c>
      <c r="H169" s="9" t="s">
        <v>1576</v>
      </c>
      <c r="I169">
        <v>844</v>
      </c>
      <c r="J169" t="s">
        <v>111</v>
      </c>
      <c r="K169" s="5" t="s">
        <v>135</v>
      </c>
      <c r="L169" t="s">
        <v>211</v>
      </c>
      <c r="M169" s="30" t="s">
        <v>1577</v>
      </c>
      <c r="N169" s="5" t="s">
        <v>135</v>
      </c>
      <c r="O169" t="s">
        <v>146</v>
      </c>
      <c r="P169" s="9" t="s">
        <v>1578</v>
      </c>
      <c r="Q169" s="10" t="s">
        <v>153</v>
      </c>
      <c r="R169" t="s">
        <v>1579</v>
      </c>
      <c r="S169" s="9">
        <v>309</v>
      </c>
      <c r="T169" s="31" t="s">
        <v>842</v>
      </c>
      <c r="U169" s="9" t="s">
        <v>178</v>
      </c>
      <c r="V169" s="9" t="s">
        <v>430</v>
      </c>
      <c r="W169" s="31">
        <v>1</v>
      </c>
      <c r="X169" s="9" t="s">
        <v>135</v>
      </c>
      <c r="Y169" s="31" t="s">
        <v>214</v>
      </c>
      <c r="Z169" s="9" t="s">
        <v>135</v>
      </c>
      <c r="AA169" s="30" t="s">
        <v>214</v>
      </c>
      <c r="AB169" s="5" t="s">
        <v>135</v>
      </c>
      <c r="AC169" s="31">
        <v>200000</v>
      </c>
      <c r="AD169" s="30" t="s">
        <v>211</v>
      </c>
      <c r="AE169" s="30" t="s">
        <v>211</v>
      </c>
      <c r="AF169" s="30" t="s">
        <v>211</v>
      </c>
      <c r="AG169" s="9" t="s">
        <v>211</v>
      </c>
      <c r="AH169" s="30" t="s">
        <v>211</v>
      </c>
      <c r="AI169" s="30" t="s">
        <v>211</v>
      </c>
      <c r="AJ169" s="30" t="s">
        <v>211</v>
      </c>
      <c r="AK169" s="4">
        <v>4499153898</v>
      </c>
      <c r="AL169" s="43" t="s">
        <v>1580</v>
      </c>
      <c r="AM169" s="30" t="s">
        <v>211</v>
      </c>
      <c r="AN169" s="14" t="s">
        <v>212</v>
      </c>
      <c r="AO169" s="4">
        <v>4492135396</v>
      </c>
      <c r="AP169" s="43" t="s">
        <v>1580</v>
      </c>
      <c r="AQ169" s="14" t="s">
        <v>212</v>
      </c>
      <c r="AR169" s="14" t="s">
        <v>212</v>
      </c>
      <c r="AS169" s="5" t="s">
        <v>213</v>
      </c>
      <c r="AT169" s="6">
        <v>44929</v>
      </c>
      <c r="AU169" s="6">
        <v>37624</v>
      </c>
      <c r="AV169" t="s">
        <v>304</v>
      </c>
    </row>
    <row r="170" spans="1:48" x14ac:dyDescent="0.25">
      <c r="A170" s="7">
        <v>2023</v>
      </c>
      <c r="B170" s="8">
        <v>44835</v>
      </c>
      <c r="C170" s="3">
        <v>44926</v>
      </c>
      <c r="D170" t="s">
        <v>110</v>
      </c>
      <c r="E170" s="9" t="s">
        <v>211</v>
      </c>
      <c r="F170" s="9" t="s">
        <v>211</v>
      </c>
      <c r="G170" s="9" t="s">
        <v>211</v>
      </c>
      <c r="H170" s="9" t="s">
        <v>1581</v>
      </c>
      <c r="I170">
        <v>845</v>
      </c>
      <c r="J170" t="s">
        <v>111</v>
      </c>
      <c r="K170" s="5" t="s">
        <v>135</v>
      </c>
      <c r="L170" t="s">
        <v>211</v>
      </c>
      <c r="M170" s="30" t="s">
        <v>1582</v>
      </c>
      <c r="N170" s="5" t="s">
        <v>135</v>
      </c>
      <c r="O170" s="5" t="s">
        <v>146</v>
      </c>
      <c r="P170" s="9" t="s">
        <v>1583</v>
      </c>
      <c r="Q170" s="10" t="s">
        <v>153</v>
      </c>
      <c r="R170" t="s">
        <v>411</v>
      </c>
      <c r="S170" s="9">
        <v>154</v>
      </c>
      <c r="T170" s="31" t="s">
        <v>537</v>
      </c>
      <c r="U170" s="9" t="s">
        <v>178</v>
      </c>
      <c r="V170" s="9" t="s">
        <v>430</v>
      </c>
      <c r="W170" s="31">
        <v>1</v>
      </c>
      <c r="X170" s="9" t="s">
        <v>135</v>
      </c>
      <c r="Y170" s="31" t="s">
        <v>214</v>
      </c>
      <c r="Z170" s="9" t="s">
        <v>135</v>
      </c>
      <c r="AA170" s="30" t="s">
        <v>214</v>
      </c>
      <c r="AB170" s="5" t="s">
        <v>135</v>
      </c>
      <c r="AC170" s="31">
        <v>20000</v>
      </c>
      <c r="AD170" s="30" t="s">
        <v>211</v>
      </c>
      <c r="AE170" s="30" t="s">
        <v>211</v>
      </c>
      <c r="AF170" s="30" t="s">
        <v>211</v>
      </c>
      <c r="AG170" s="9" t="s">
        <v>211</v>
      </c>
      <c r="AH170" s="30" t="s">
        <v>1584</v>
      </c>
      <c r="AI170" s="30" t="s">
        <v>1585</v>
      </c>
      <c r="AJ170" s="30" t="s">
        <v>1586</v>
      </c>
      <c r="AK170" s="4">
        <v>44916228040</v>
      </c>
      <c r="AL170" s="43" t="s">
        <v>1587</v>
      </c>
      <c r="AM170" s="30" t="s">
        <v>1540</v>
      </c>
      <c r="AN170" s="14" t="s">
        <v>212</v>
      </c>
      <c r="AO170" s="4">
        <v>4491552711</v>
      </c>
      <c r="AP170" s="43" t="s">
        <v>1588</v>
      </c>
      <c r="AQ170" s="14" t="s">
        <v>212</v>
      </c>
      <c r="AR170" s="14" t="s">
        <v>212</v>
      </c>
      <c r="AS170" s="5" t="s">
        <v>213</v>
      </c>
      <c r="AT170" s="6">
        <v>44929</v>
      </c>
      <c r="AU170" s="6">
        <v>37624</v>
      </c>
      <c r="AV170" t="s">
        <v>304</v>
      </c>
    </row>
    <row r="171" spans="1:48" x14ac:dyDescent="0.25">
      <c r="A171" s="7">
        <v>2023</v>
      </c>
      <c r="B171" s="8">
        <v>44835</v>
      </c>
      <c r="C171" s="3">
        <v>44926</v>
      </c>
      <c r="D171" t="s">
        <v>110</v>
      </c>
      <c r="E171" s="9" t="s">
        <v>1589</v>
      </c>
      <c r="F171" s="9" t="s">
        <v>1590</v>
      </c>
      <c r="G171" s="9" t="s">
        <v>1591</v>
      </c>
      <c r="H171" s="9" t="s">
        <v>1592</v>
      </c>
      <c r="I171">
        <v>846</v>
      </c>
      <c r="J171" t="s">
        <v>111</v>
      </c>
      <c r="K171" s="5" t="s">
        <v>135</v>
      </c>
      <c r="L171" t="s">
        <v>211</v>
      </c>
      <c r="M171" s="30" t="s">
        <v>1593</v>
      </c>
      <c r="N171" s="5" t="s">
        <v>135</v>
      </c>
      <c r="O171" s="5" t="s">
        <v>146</v>
      </c>
      <c r="P171" s="9" t="s">
        <v>1594</v>
      </c>
      <c r="Q171" s="10" t="s">
        <v>153</v>
      </c>
      <c r="R171" t="s">
        <v>1595</v>
      </c>
      <c r="S171" s="9">
        <v>708</v>
      </c>
      <c r="T171" s="31" t="s">
        <v>457</v>
      </c>
      <c r="U171" s="9" t="s">
        <v>178</v>
      </c>
      <c r="V171" s="9" t="s">
        <v>430</v>
      </c>
      <c r="W171" s="31">
        <v>1</v>
      </c>
      <c r="X171" s="9" t="s">
        <v>135</v>
      </c>
      <c r="Y171" s="31" t="s">
        <v>214</v>
      </c>
      <c r="Z171" s="9" t="s">
        <v>135</v>
      </c>
      <c r="AA171" s="30" t="s">
        <v>214</v>
      </c>
      <c r="AB171" s="5" t="s">
        <v>135</v>
      </c>
      <c r="AC171" s="35">
        <v>20000</v>
      </c>
      <c r="AD171" s="30" t="s">
        <v>211</v>
      </c>
      <c r="AE171" s="30" t="s">
        <v>211</v>
      </c>
      <c r="AF171" s="30" t="s">
        <v>211</v>
      </c>
      <c r="AG171" s="9" t="s">
        <v>211</v>
      </c>
      <c r="AH171" s="30" t="s">
        <v>457</v>
      </c>
      <c r="AI171" s="30" t="s">
        <v>211</v>
      </c>
      <c r="AJ171" s="30" t="s">
        <v>211</v>
      </c>
      <c r="AK171" s="4">
        <v>4499150188</v>
      </c>
      <c r="AL171" s="43" t="s">
        <v>1596</v>
      </c>
      <c r="AM171" s="30" t="s">
        <v>211</v>
      </c>
      <c r="AN171" s="14" t="s">
        <v>212</v>
      </c>
      <c r="AO171" s="4">
        <v>4499150188</v>
      </c>
      <c r="AP171" s="43" t="s">
        <v>1596</v>
      </c>
      <c r="AQ171" s="14" t="s">
        <v>212</v>
      </c>
      <c r="AR171" s="14" t="s">
        <v>212</v>
      </c>
      <c r="AS171" s="5" t="s">
        <v>213</v>
      </c>
      <c r="AT171" s="6">
        <v>44929</v>
      </c>
      <c r="AU171" s="6">
        <v>37624</v>
      </c>
      <c r="AV171" t="s">
        <v>304</v>
      </c>
    </row>
    <row r="172" spans="1:48" x14ac:dyDescent="0.25">
      <c r="A172" s="7">
        <v>2023</v>
      </c>
      <c r="B172" s="8">
        <v>44835</v>
      </c>
      <c r="C172" s="3">
        <v>44926</v>
      </c>
      <c r="D172" t="s">
        <v>109</v>
      </c>
      <c r="E172" s="9" t="s">
        <v>1597</v>
      </c>
      <c r="F172" s="9" t="s">
        <v>1598</v>
      </c>
      <c r="G172" s="9" t="s">
        <v>1599</v>
      </c>
      <c r="H172" s="9" t="s">
        <v>1600</v>
      </c>
      <c r="I172">
        <v>847</v>
      </c>
      <c r="J172" t="s">
        <v>111</v>
      </c>
      <c r="K172" s="5" t="s">
        <v>135</v>
      </c>
      <c r="L172" t="s">
        <v>211</v>
      </c>
      <c r="M172" s="30" t="s">
        <v>1601</v>
      </c>
      <c r="N172" s="5" t="s">
        <v>135</v>
      </c>
      <c r="O172" s="5" t="s">
        <v>146</v>
      </c>
      <c r="P172" s="9" t="s">
        <v>1602</v>
      </c>
      <c r="Q172" s="10" t="s">
        <v>153</v>
      </c>
      <c r="R172" t="s">
        <v>1603</v>
      </c>
      <c r="S172" s="9">
        <v>210</v>
      </c>
      <c r="T172" s="31" t="s">
        <v>457</v>
      </c>
      <c r="U172" s="9" t="s">
        <v>187</v>
      </c>
      <c r="V172" s="9" t="s">
        <v>1604</v>
      </c>
      <c r="W172" s="31">
        <v>1</v>
      </c>
      <c r="X172" s="9" t="s">
        <v>135</v>
      </c>
      <c r="Y172" s="31" t="s">
        <v>214</v>
      </c>
      <c r="Z172" s="9" t="s">
        <v>135</v>
      </c>
      <c r="AA172" s="30" t="s">
        <v>214</v>
      </c>
      <c r="AB172" s="5" t="s">
        <v>135</v>
      </c>
      <c r="AC172" s="31">
        <v>20278</v>
      </c>
      <c r="AD172" s="30" t="s">
        <v>211</v>
      </c>
      <c r="AE172" s="30" t="s">
        <v>211</v>
      </c>
      <c r="AF172" s="30" t="s">
        <v>211</v>
      </c>
      <c r="AG172" s="9" t="s">
        <v>211</v>
      </c>
      <c r="AH172" s="30" t="s">
        <v>457</v>
      </c>
      <c r="AI172" s="30" t="s">
        <v>211</v>
      </c>
      <c r="AJ172" s="30" t="s">
        <v>211</v>
      </c>
      <c r="AK172" s="4">
        <v>4499783674</v>
      </c>
      <c r="AL172" s="43" t="s">
        <v>1605</v>
      </c>
      <c r="AM172" s="30" t="s">
        <v>211</v>
      </c>
      <c r="AN172" s="14" t="s">
        <v>212</v>
      </c>
      <c r="AO172" s="4">
        <v>4498043126</v>
      </c>
      <c r="AP172" s="43" t="s">
        <v>1588</v>
      </c>
      <c r="AQ172" s="14" t="s">
        <v>212</v>
      </c>
      <c r="AR172" s="14" t="s">
        <v>212</v>
      </c>
      <c r="AS172" s="5" t="s">
        <v>213</v>
      </c>
      <c r="AT172" s="6">
        <v>44929</v>
      </c>
      <c r="AU172" s="6">
        <v>37624</v>
      </c>
      <c r="AV172" t="s">
        <v>304</v>
      </c>
    </row>
    <row r="173" spans="1:48" x14ac:dyDescent="0.25">
      <c r="A173" s="7">
        <v>2023</v>
      </c>
      <c r="B173" s="8">
        <v>44835</v>
      </c>
      <c r="C173" s="3">
        <v>44926</v>
      </c>
      <c r="D173" t="s">
        <v>109</v>
      </c>
      <c r="E173" s="5" t="s">
        <v>1606</v>
      </c>
      <c r="F173" s="5" t="s">
        <v>424</v>
      </c>
      <c r="G173" s="5" t="s">
        <v>1607</v>
      </c>
      <c r="H173" s="9" t="s">
        <v>1608</v>
      </c>
      <c r="I173">
        <v>848</v>
      </c>
      <c r="J173" t="s">
        <v>111</v>
      </c>
      <c r="K173" s="5" t="s">
        <v>135</v>
      </c>
      <c r="L173" t="s">
        <v>211</v>
      </c>
      <c r="M173" s="28" t="s">
        <v>1609</v>
      </c>
      <c r="N173" s="5" t="s">
        <v>135</v>
      </c>
      <c r="O173" s="5" t="s">
        <v>146</v>
      </c>
      <c r="P173" s="5" t="s">
        <v>1610</v>
      </c>
      <c r="Q173" s="10" t="s">
        <v>153</v>
      </c>
      <c r="R173" s="15">
        <v>1917</v>
      </c>
      <c r="S173" s="5">
        <v>106</v>
      </c>
      <c r="T173" s="12" t="s">
        <v>457</v>
      </c>
      <c r="U173" s="9" t="s">
        <v>187</v>
      </c>
      <c r="V173" s="29" t="s">
        <v>1611</v>
      </c>
      <c r="W173" s="12">
        <v>1</v>
      </c>
      <c r="X173" s="5" t="s">
        <v>135</v>
      </c>
      <c r="Y173" s="12" t="s">
        <v>214</v>
      </c>
      <c r="Z173" s="5" t="s">
        <v>135</v>
      </c>
      <c r="AA173" s="28" t="s">
        <v>214</v>
      </c>
      <c r="AB173" s="5" t="s">
        <v>135</v>
      </c>
      <c r="AC173" s="12">
        <v>20200</v>
      </c>
      <c r="AD173" s="28" t="s">
        <v>211</v>
      </c>
      <c r="AE173" s="28" t="s">
        <v>211</v>
      </c>
      <c r="AF173" s="28" t="s">
        <v>211</v>
      </c>
      <c r="AG173" s="5" t="s">
        <v>211</v>
      </c>
      <c r="AH173" s="28" t="s">
        <v>457</v>
      </c>
      <c r="AI173" s="28" t="s">
        <v>211</v>
      </c>
      <c r="AJ173" s="28" t="s">
        <v>211</v>
      </c>
      <c r="AK173" s="4">
        <v>4494419747</v>
      </c>
      <c r="AL173" s="43" t="s">
        <v>1612</v>
      </c>
      <c r="AM173" s="28" t="s">
        <v>211</v>
      </c>
      <c r="AN173" s="14" t="s">
        <v>212</v>
      </c>
      <c r="AO173" s="4">
        <v>4491107231</v>
      </c>
      <c r="AP173" s="43" t="s">
        <v>1612</v>
      </c>
      <c r="AQ173" s="14" t="s">
        <v>212</v>
      </c>
      <c r="AR173" s="14" t="s">
        <v>212</v>
      </c>
      <c r="AS173" s="5" t="s">
        <v>213</v>
      </c>
      <c r="AT173" s="6">
        <v>44929</v>
      </c>
      <c r="AU173" s="6">
        <v>37624</v>
      </c>
      <c r="AV173" t="s">
        <v>304</v>
      </c>
    </row>
    <row r="174" spans="1:48" x14ac:dyDescent="0.25">
      <c r="A174" s="7">
        <v>2023</v>
      </c>
      <c r="B174" s="8">
        <v>44835</v>
      </c>
      <c r="C174" s="3">
        <v>44926</v>
      </c>
      <c r="D174" t="s">
        <v>109</v>
      </c>
      <c r="E174" s="9" t="s">
        <v>1613</v>
      </c>
      <c r="F174" s="9" t="s">
        <v>1614</v>
      </c>
      <c r="G174" s="9" t="s">
        <v>1233</v>
      </c>
      <c r="H174" s="9" t="s">
        <v>1615</v>
      </c>
      <c r="I174">
        <v>849</v>
      </c>
      <c r="J174" t="s">
        <v>111</v>
      </c>
      <c r="K174" s="5" t="s">
        <v>135</v>
      </c>
      <c r="L174" t="s">
        <v>211</v>
      </c>
      <c r="M174" s="30" t="s">
        <v>1616</v>
      </c>
      <c r="N174" s="5" t="s">
        <v>135</v>
      </c>
      <c r="O174" s="5" t="s">
        <v>146</v>
      </c>
      <c r="P174" s="9" t="s">
        <v>1617</v>
      </c>
      <c r="Q174" s="10" t="s">
        <v>153</v>
      </c>
      <c r="R174" t="s">
        <v>444</v>
      </c>
      <c r="S174" s="9">
        <v>251</v>
      </c>
      <c r="T174" s="31">
        <v>212</v>
      </c>
      <c r="U174" s="9" t="s">
        <v>178</v>
      </c>
      <c r="V174" s="9" t="s">
        <v>444</v>
      </c>
      <c r="W174" s="31">
        <v>1</v>
      </c>
      <c r="X174" s="9" t="s">
        <v>135</v>
      </c>
      <c r="Y174" s="31" t="s">
        <v>214</v>
      </c>
      <c r="Z174" s="9" t="s">
        <v>135</v>
      </c>
      <c r="AA174" s="30" t="s">
        <v>214</v>
      </c>
      <c r="AB174" s="5" t="s">
        <v>135</v>
      </c>
      <c r="AC174" s="31">
        <v>20000</v>
      </c>
      <c r="AD174" s="30" t="s">
        <v>211</v>
      </c>
      <c r="AE174" s="30" t="s">
        <v>211</v>
      </c>
      <c r="AF174" s="30" t="s">
        <v>211</v>
      </c>
      <c r="AG174" s="9" t="s">
        <v>211</v>
      </c>
      <c r="AH174" s="30" t="s">
        <v>457</v>
      </c>
      <c r="AI174" s="30" t="s">
        <v>211</v>
      </c>
      <c r="AJ174" s="30" t="s">
        <v>211</v>
      </c>
      <c r="AK174" s="4">
        <v>4491976769</v>
      </c>
      <c r="AL174" s="43" t="s">
        <v>1618</v>
      </c>
      <c r="AM174" s="30" t="s">
        <v>211</v>
      </c>
      <c r="AN174" s="14" t="s">
        <v>212</v>
      </c>
      <c r="AO174" s="4">
        <v>4492812564</v>
      </c>
      <c r="AP174" s="43" t="s">
        <v>1618</v>
      </c>
      <c r="AQ174" s="14" t="s">
        <v>212</v>
      </c>
      <c r="AR174" s="14" t="s">
        <v>212</v>
      </c>
      <c r="AS174" s="5" t="s">
        <v>213</v>
      </c>
      <c r="AT174" s="6">
        <v>44929</v>
      </c>
      <c r="AU174" s="6">
        <v>37624</v>
      </c>
      <c r="AV174" t="s">
        <v>304</v>
      </c>
    </row>
    <row r="175" spans="1:48" x14ac:dyDescent="0.25">
      <c r="A175" s="7">
        <v>2023</v>
      </c>
      <c r="B175" s="8">
        <v>44835</v>
      </c>
      <c r="C175" s="3">
        <v>44926</v>
      </c>
      <c r="D175" t="s">
        <v>109</v>
      </c>
      <c r="E175" s="9" t="s">
        <v>1619</v>
      </c>
      <c r="F175" s="9" t="s">
        <v>1620</v>
      </c>
      <c r="G175" s="9" t="s">
        <v>1621</v>
      </c>
      <c r="H175" s="9" t="s">
        <v>1622</v>
      </c>
      <c r="I175">
        <v>850</v>
      </c>
      <c r="J175" t="s">
        <v>111</v>
      </c>
      <c r="K175" s="5" t="s">
        <v>135</v>
      </c>
      <c r="L175" t="s">
        <v>211</v>
      </c>
      <c r="M175" s="30" t="s">
        <v>1623</v>
      </c>
      <c r="N175" s="5" t="s">
        <v>135</v>
      </c>
      <c r="O175" s="5" t="s">
        <v>146</v>
      </c>
      <c r="P175" s="9" t="s">
        <v>1624</v>
      </c>
      <c r="Q175" s="10" t="s">
        <v>153</v>
      </c>
      <c r="R175" t="s">
        <v>1625</v>
      </c>
      <c r="S175" s="9">
        <v>421</v>
      </c>
      <c r="T175" s="31" t="s">
        <v>457</v>
      </c>
      <c r="U175" s="9" t="s">
        <v>187</v>
      </c>
      <c r="V175" s="9" t="s">
        <v>1626</v>
      </c>
      <c r="W175" s="31">
        <v>1</v>
      </c>
      <c r="X175" s="9" t="s">
        <v>135</v>
      </c>
      <c r="Y175" s="31" t="s">
        <v>214</v>
      </c>
      <c r="Z175" s="9" t="s">
        <v>135</v>
      </c>
      <c r="AA175" s="30" t="s">
        <v>214</v>
      </c>
      <c r="AB175" s="5" t="s">
        <v>135</v>
      </c>
      <c r="AC175" s="31">
        <v>20266</v>
      </c>
      <c r="AD175" s="30" t="s">
        <v>211</v>
      </c>
      <c r="AE175" s="30" t="s">
        <v>211</v>
      </c>
      <c r="AF175" s="30" t="s">
        <v>211</v>
      </c>
      <c r="AG175" s="9" t="s">
        <v>211</v>
      </c>
      <c r="AH175" s="30" t="s">
        <v>457</v>
      </c>
      <c r="AI175" s="30" t="s">
        <v>211</v>
      </c>
      <c r="AJ175" s="30" t="s">
        <v>211</v>
      </c>
      <c r="AK175" s="4">
        <v>4499119692</v>
      </c>
      <c r="AL175" s="43" t="s">
        <v>1627</v>
      </c>
      <c r="AM175" s="30" t="s">
        <v>211</v>
      </c>
      <c r="AN175" s="14" t="s">
        <v>212</v>
      </c>
      <c r="AO175" s="4">
        <v>4499119692</v>
      </c>
      <c r="AP175" s="43" t="s">
        <v>1627</v>
      </c>
      <c r="AQ175" s="14" t="s">
        <v>212</v>
      </c>
      <c r="AR175" s="14" t="s">
        <v>212</v>
      </c>
      <c r="AS175" s="5" t="s">
        <v>213</v>
      </c>
      <c r="AT175" s="6">
        <v>44929</v>
      </c>
      <c r="AU175" s="6">
        <v>37624</v>
      </c>
      <c r="AV175" t="s">
        <v>304</v>
      </c>
    </row>
    <row r="176" spans="1:48" x14ac:dyDescent="0.25">
      <c r="A176" s="7">
        <v>2023</v>
      </c>
      <c r="B176" s="8">
        <v>44835</v>
      </c>
      <c r="C176" s="3">
        <v>44926</v>
      </c>
      <c r="D176" t="s">
        <v>109</v>
      </c>
      <c r="E176" s="9" t="s">
        <v>1628</v>
      </c>
      <c r="F176" s="9" t="s">
        <v>675</v>
      </c>
      <c r="G176" s="9" t="s">
        <v>1190</v>
      </c>
      <c r="H176" s="9" t="s">
        <v>1629</v>
      </c>
      <c r="I176">
        <v>851</v>
      </c>
      <c r="J176" t="s">
        <v>111</v>
      </c>
      <c r="K176" s="5" t="s">
        <v>135</v>
      </c>
      <c r="L176" t="s">
        <v>211</v>
      </c>
      <c r="M176" s="30" t="s">
        <v>1630</v>
      </c>
      <c r="N176" s="5" t="s">
        <v>135</v>
      </c>
      <c r="O176" s="5" t="s">
        <v>146</v>
      </c>
      <c r="P176" s="9" t="s">
        <v>1631</v>
      </c>
      <c r="Q176" s="10" t="s">
        <v>153</v>
      </c>
      <c r="R176" s="10" t="s">
        <v>1632</v>
      </c>
      <c r="S176" s="9">
        <v>559</v>
      </c>
      <c r="T176" s="31" t="s">
        <v>457</v>
      </c>
      <c r="U176" s="9" t="s">
        <v>174</v>
      </c>
      <c r="V176" s="9" t="s">
        <v>1028</v>
      </c>
      <c r="W176" s="31">
        <v>1</v>
      </c>
      <c r="X176" s="9" t="s">
        <v>135</v>
      </c>
      <c r="Y176" s="31" t="s">
        <v>214</v>
      </c>
      <c r="Z176" s="9" t="s">
        <v>135</v>
      </c>
      <c r="AA176" s="30" t="s">
        <v>214</v>
      </c>
      <c r="AB176" s="5" t="s">
        <v>135</v>
      </c>
      <c r="AC176" s="31">
        <v>20070</v>
      </c>
      <c r="AD176" s="30" t="s">
        <v>211</v>
      </c>
      <c r="AE176" s="30" t="s">
        <v>211</v>
      </c>
      <c r="AF176" s="30" t="s">
        <v>211</v>
      </c>
      <c r="AG176" s="9" t="s">
        <v>211</v>
      </c>
      <c r="AH176" s="30" t="s">
        <v>211</v>
      </c>
      <c r="AI176" s="30" t="s">
        <v>211</v>
      </c>
      <c r="AJ176" s="30" t="s">
        <v>211</v>
      </c>
      <c r="AK176" s="4">
        <v>4491869196</v>
      </c>
      <c r="AL176" s="43" t="s">
        <v>1633</v>
      </c>
      <c r="AM176" s="30" t="s">
        <v>211</v>
      </c>
      <c r="AN176" s="14" t="s">
        <v>212</v>
      </c>
      <c r="AO176" s="4">
        <v>4491869196</v>
      </c>
      <c r="AP176" s="43" t="s">
        <v>1633</v>
      </c>
      <c r="AQ176" s="14" t="s">
        <v>212</v>
      </c>
      <c r="AR176" s="14" t="s">
        <v>212</v>
      </c>
      <c r="AS176" s="5" t="s">
        <v>213</v>
      </c>
      <c r="AT176" s="6">
        <v>44929</v>
      </c>
      <c r="AU176" s="6">
        <v>37624</v>
      </c>
      <c r="AV176" t="s">
        <v>304</v>
      </c>
    </row>
    <row r="177" spans="1:48" x14ac:dyDescent="0.25">
      <c r="A177" s="7">
        <v>2023</v>
      </c>
      <c r="B177" s="8">
        <v>44835</v>
      </c>
      <c r="C177" s="3">
        <v>44926</v>
      </c>
      <c r="D177" t="s">
        <v>110</v>
      </c>
      <c r="E177" s="9" t="s">
        <v>211</v>
      </c>
      <c r="F177" s="9" t="s">
        <v>211</v>
      </c>
      <c r="G177" s="9" t="s">
        <v>211</v>
      </c>
      <c r="H177" s="9" t="s">
        <v>1634</v>
      </c>
      <c r="I177">
        <v>852</v>
      </c>
      <c r="J177" t="s">
        <v>111</v>
      </c>
      <c r="K177" s="5" t="s">
        <v>135</v>
      </c>
      <c r="L177" t="s">
        <v>211</v>
      </c>
      <c r="M177" s="30" t="s">
        <v>1635</v>
      </c>
      <c r="N177" s="5" t="s">
        <v>135</v>
      </c>
      <c r="O177" s="5" t="s">
        <v>146</v>
      </c>
      <c r="P177" s="9" t="s">
        <v>1636</v>
      </c>
      <c r="Q177" s="10" t="s">
        <v>172</v>
      </c>
      <c r="R177" s="10" t="s">
        <v>715</v>
      </c>
      <c r="S177" s="9">
        <v>701</v>
      </c>
      <c r="T177" s="31" t="s">
        <v>457</v>
      </c>
      <c r="U177" s="9" t="s">
        <v>178</v>
      </c>
      <c r="V177" s="9" t="s">
        <v>315</v>
      </c>
      <c r="W177" s="31">
        <v>1</v>
      </c>
      <c r="X177" s="9" t="s">
        <v>135</v>
      </c>
      <c r="Y177" s="31" t="s">
        <v>214</v>
      </c>
      <c r="Z177" s="9" t="s">
        <v>135</v>
      </c>
      <c r="AA177" s="30" t="s">
        <v>214</v>
      </c>
      <c r="AB177" s="5" t="s">
        <v>135</v>
      </c>
      <c r="AC177" s="31">
        <v>20230</v>
      </c>
      <c r="AD177" s="30" t="s">
        <v>211</v>
      </c>
      <c r="AE177" s="30" t="s">
        <v>211</v>
      </c>
      <c r="AF177" s="30" t="s">
        <v>211</v>
      </c>
      <c r="AG177" s="9" t="s">
        <v>211</v>
      </c>
      <c r="AH177" s="30" t="s">
        <v>1637</v>
      </c>
      <c r="AI177" s="30" t="s">
        <v>341</v>
      </c>
      <c r="AJ177" s="30" t="s">
        <v>1591</v>
      </c>
      <c r="AK177" s="4" t="s">
        <v>1638</v>
      </c>
      <c r="AL177" s="43" t="s">
        <v>1639</v>
      </c>
      <c r="AM177" s="30" t="s">
        <v>665</v>
      </c>
      <c r="AN177" s="14" t="s">
        <v>212</v>
      </c>
      <c r="AO177" s="4" t="s">
        <v>1638</v>
      </c>
      <c r="AP177" s="43" t="s">
        <v>1639</v>
      </c>
      <c r="AQ177" s="14" t="s">
        <v>212</v>
      </c>
      <c r="AR177" s="14" t="s">
        <v>212</v>
      </c>
      <c r="AS177" s="5" t="s">
        <v>213</v>
      </c>
      <c r="AT177" s="6">
        <v>44929</v>
      </c>
      <c r="AU177" s="6">
        <v>37624</v>
      </c>
      <c r="AV177" t="s">
        <v>304</v>
      </c>
    </row>
    <row r="178" spans="1:48" x14ac:dyDescent="0.25">
      <c r="A178" s="7">
        <v>2023</v>
      </c>
      <c r="B178" s="8">
        <v>44835</v>
      </c>
      <c r="C178" s="3">
        <v>44926</v>
      </c>
      <c r="D178" t="s">
        <v>110</v>
      </c>
      <c r="E178" s="9" t="s">
        <v>211</v>
      </c>
      <c r="F178" s="9" t="s">
        <v>211</v>
      </c>
      <c r="G178" s="9" t="s">
        <v>211</v>
      </c>
      <c r="H178" s="9" t="s">
        <v>1640</v>
      </c>
      <c r="I178">
        <v>853</v>
      </c>
      <c r="J178" t="s">
        <v>111</v>
      </c>
      <c r="K178" s="5" t="s">
        <v>135</v>
      </c>
      <c r="L178" t="s">
        <v>211</v>
      </c>
      <c r="M178" s="30" t="s">
        <v>1641</v>
      </c>
      <c r="N178" s="5" t="s">
        <v>135</v>
      </c>
      <c r="O178" s="5" t="s">
        <v>146</v>
      </c>
      <c r="P178" s="9" t="s">
        <v>1642</v>
      </c>
      <c r="Q178" s="10" t="s">
        <v>153</v>
      </c>
      <c r="R178" t="s">
        <v>1643</v>
      </c>
      <c r="S178" s="9">
        <v>122</v>
      </c>
      <c r="T178" s="31" t="s">
        <v>457</v>
      </c>
      <c r="U178" s="9" t="s">
        <v>187</v>
      </c>
      <c r="V178" s="9" t="s">
        <v>1644</v>
      </c>
      <c r="W178" s="31">
        <v>1</v>
      </c>
      <c r="X178" s="9" t="s">
        <v>135</v>
      </c>
      <c r="Y178" s="31" t="s">
        <v>214</v>
      </c>
      <c r="Z178" s="9" t="s">
        <v>135</v>
      </c>
      <c r="AA178" s="30" t="s">
        <v>214</v>
      </c>
      <c r="AB178" s="5" t="s">
        <v>135</v>
      </c>
      <c r="AC178" s="31">
        <v>20138</v>
      </c>
      <c r="AD178" s="30" t="s">
        <v>211</v>
      </c>
      <c r="AE178" s="30" t="s">
        <v>211</v>
      </c>
      <c r="AF178" s="30" t="s">
        <v>211</v>
      </c>
      <c r="AG178" s="9" t="s">
        <v>211</v>
      </c>
      <c r="AH178" s="30" t="s">
        <v>661</v>
      </c>
      <c r="AI178" s="30" t="s">
        <v>424</v>
      </c>
      <c r="AJ178" s="30" t="s">
        <v>1645</v>
      </c>
      <c r="AK178" s="4">
        <v>4499123988</v>
      </c>
      <c r="AL178" s="43" t="s">
        <v>1646</v>
      </c>
      <c r="AM178" s="30" t="s">
        <v>1540</v>
      </c>
      <c r="AN178" s="14" t="s">
        <v>212</v>
      </c>
      <c r="AO178" s="4">
        <v>4492517261</v>
      </c>
      <c r="AP178" s="43" t="s">
        <v>1646</v>
      </c>
      <c r="AQ178" s="14" t="s">
        <v>212</v>
      </c>
      <c r="AR178" s="14" t="s">
        <v>212</v>
      </c>
      <c r="AS178" s="5" t="s">
        <v>213</v>
      </c>
      <c r="AT178" s="6">
        <v>44929</v>
      </c>
      <c r="AU178" s="6">
        <v>37624</v>
      </c>
      <c r="AV178" t="s">
        <v>304</v>
      </c>
    </row>
    <row r="179" spans="1:48" x14ac:dyDescent="0.25">
      <c r="A179" s="7">
        <v>2023</v>
      </c>
      <c r="B179" s="8">
        <v>44835</v>
      </c>
      <c r="C179" s="3">
        <v>44926</v>
      </c>
      <c r="D179" t="s">
        <v>109</v>
      </c>
      <c r="E179" s="9" t="s">
        <v>1647</v>
      </c>
      <c r="F179" s="9" t="s">
        <v>675</v>
      </c>
      <c r="G179" s="9" t="s">
        <v>384</v>
      </c>
      <c r="H179" s="9" t="s">
        <v>1648</v>
      </c>
      <c r="I179">
        <v>854</v>
      </c>
      <c r="J179" t="s">
        <v>111</v>
      </c>
      <c r="K179" s="5" t="s">
        <v>135</v>
      </c>
      <c r="L179" t="s">
        <v>211</v>
      </c>
      <c r="M179" s="30" t="s">
        <v>1649</v>
      </c>
      <c r="N179" s="5" t="s">
        <v>135</v>
      </c>
      <c r="O179" s="5" t="s">
        <v>146</v>
      </c>
      <c r="P179" s="9" t="s">
        <v>1650</v>
      </c>
      <c r="Q179" s="10" t="s">
        <v>172</v>
      </c>
      <c r="R179" t="s">
        <v>135</v>
      </c>
      <c r="S179" s="9">
        <v>224</v>
      </c>
      <c r="T179" s="31" t="s">
        <v>457</v>
      </c>
      <c r="U179" s="9" t="s">
        <v>187</v>
      </c>
      <c r="V179" s="9" t="s">
        <v>1651</v>
      </c>
      <c r="W179" s="31">
        <v>1</v>
      </c>
      <c r="X179" s="9" t="s">
        <v>135</v>
      </c>
      <c r="Y179" s="31" t="s">
        <v>214</v>
      </c>
      <c r="Z179" s="9" t="s">
        <v>135</v>
      </c>
      <c r="AA179" s="30" t="s">
        <v>214</v>
      </c>
      <c r="AB179" s="5" t="s">
        <v>135</v>
      </c>
      <c r="AC179" s="31">
        <v>20285</v>
      </c>
      <c r="AD179" s="30" t="s">
        <v>211</v>
      </c>
      <c r="AE179" s="30" t="s">
        <v>211</v>
      </c>
      <c r="AF179" s="30" t="s">
        <v>211</v>
      </c>
      <c r="AG179" s="9" t="s">
        <v>211</v>
      </c>
      <c r="AH179" s="30" t="s">
        <v>457</v>
      </c>
      <c r="AI179" s="30" t="s">
        <v>211</v>
      </c>
      <c r="AJ179" s="30" t="s">
        <v>211</v>
      </c>
      <c r="AK179" s="4">
        <v>4499142825</v>
      </c>
      <c r="AL179" s="43" t="s">
        <v>1652</v>
      </c>
      <c r="AM179" s="30" t="s">
        <v>211</v>
      </c>
      <c r="AN179" s="14" t="s">
        <v>212</v>
      </c>
      <c r="AO179" s="4">
        <v>4499142825</v>
      </c>
      <c r="AP179" s="43" t="s">
        <v>1652</v>
      </c>
      <c r="AQ179" s="14" t="s">
        <v>212</v>
      </c>
      <c r="AR179" s="14" t="s">
        <v>212</v>
      </c>
      <c r="AS179" s="5" t="s">
        <v>213</v>
      </c>
      <c r="AT179" s="6">
        <v>44929</v>
      </c>
      <c r="AU179" s="6">
        <v>37624</v>
      </c>
      <c r="AV179" t="s">
        <v>304</v>
      </c>
    </row>
    <row r="180" spans="1:48" x14ac:dyDescent="0.25">
      <c r="A180" s="7">
        <v>2023</v>
      </c>
      <c r="B180" s="8">
        <v>44835</v>
      </c>
      <c r="C180" s="3">
        <v>44926</v>
      </c>
      <c r="D180" t="s">
        <v>109</v>
      </c>
      <c r="E180" s="9" t="s">
        <v>1653</v>
      </c>
      <c r="F180" s="9" t="s">
        <v>1654</v>
      </c>
      <c r="G180" s="9" t="s">
        <v>1284</v>
      </c>
      <c r="H180" s="9" t="s">
        <v>1655</v>
      </c>
      <c r="I180">
        <v>855</v>
      </c>
      <c r="J180" t="s">
        <v>111</v>
      </c>
      <c r="K180" s="5" t="s">
        <v>135</v>
      </c>
      <c r="L180" t="s">
        <v>211</v>
      </c>
      <c r="M180" s="30" t="s">
        <v>1656</v>
      </c>
      <c r="N180" s="5" t="s">
        <v>135</v>
      </c>
      <c r="O180" s="5" t="s">
        <v>146</v>
      </c>
      <c r="P180" s="9" t="s">
        <v>1657</v>
      </c>
      <c r="Q180" s="10" t="s">
        <v>153</v>
      </c>
      <c r="R180" t="s">
        <v>1658</v>
      </c>
      <c r="S180" s="9">
        <v>128</v>
      </c>
      <c r="T180" s="31" t="s">
        <v>537</v>
      </c>
      <c r="U180" s="9" t="s">
        <v>187</v>
      </c>
      <c r="V180" s="9" t="s">
        <v>1659</v>
      </c>
      <c r="W180" s="31">
        <v>1</v>
      </c>
      <c r="X180" s="9" t="s">
        <v>135</v>
      </c>
      <c r="Y180" s="31" t="s">
        <v>214</v>
      </c>
      <c r="Z180" s="9" t="s">
        <v>135</v>
      </c>
      <c r="AA180" s="30" t="s">
        <v>214</v>
      </c>
      <c r="AB180" s="5" t="s">
        <v>135</v>
      </c>
      <c r="AC180" s="31">
        <v>20020</v>
      </c>
      <c r="AD180" s="30" t="s">
        <v>211</v>
      </c>
      <c r="AE180" s="30" t="s">
        <v>211</v>
      </c>
      <c r="AF180" s="30" t="s">
        <v>211</v>
      </c>
      <c r="AG180" s="9" t="s">
        <v>211</v>
      </c>
      <c r="AH180" s="30" t="s">
        <v>457</v>
      </c>
      <c r="AI180" s="30" t="s">
        <v>211</v>
      </c>
      <c r="AJ180" s="30" t="s">
        <v>211</v>
      </c>
      <c r="AK180" s="4">
        <v>4402390581</v>
      </c>
      <c r="AL180" s="43" t="s">
        <v>1660</v>
      </c>
      <c r="AM180" s="30" t="s">
        <v>211</v>
      </c>
      <c r="AN180" s="14" t="s">
        <v>212</v>
      </c>
      <c r="AO180" s="4">
        <v>4402390581</v>
      </c>
      <c r="AP180" s="43" t="s">
        <v>1660</v>
      </c>
      <c r="AQ180" s="14" t="s">
        <v>212</v>
      </c>
      <c r="AR180" s="14" t="s">
        <v>212</v>
      </c>
      <c r="AS180" s="5" t="s">
        <v>213</v>
      </c>
      <c r="AT180" s="6">
        <v>44929</v>
      </c>
      <c r="AU180" s="6">
        <v>37624</v>
      </c>
      <c r="AV180" t="s">
        <v>304</v>
      </c>
    </row>
    <row r="181" spans="1:48" x14ac:dyDescent="0.25">
      <c r="A181" s="7">
        <v>2023</v>
      </c>
      <c r="B181" s="8">
        <v>44835</v>
      </c>
      <c r="C181" s="3">
        <v>44926</v>
      </c>
      <c r="D181" t="s">
        <v>109</v>
      </c>
      <c r="E181" s="9" t="s">
        <v>1661</v>
      </c>
      <c r="F181" s="9" t="s">
        <v>1116</v>
      </c>
      <c r="G181" s="9" t="s">
        <v>215</v>
      </c>
      <c r="H181" s="9" t="s">
        <v>1662</v>
      </c>
      <c r="I181">
        <v>856</v>
      </c>
      <c r="J181" t="s">
        <v>111</v>
      </c>
      <c r="K181" s="5" t="s">
        <v>135</v>
      </c>
      <c r="L181" t="s">
        <v>211</v>
      </c>
      <c r="M181" s="30" t="s">
        <v>1663</v>
      </c>
      <c r="N181" s="5" t="s">
        <v>135</v>
      </c>
      <c r="O181" s="5" t="s">
        <v>146</v>
      </c>
      <c r="P181" s="9" t="s">
        <v>404</v>
      </c>
      <c r="Q181" s="10" t="s">
        <v>153</v>
      </c>
      <c r="R181" t="s">
        <v>1664</v>
      </c>
      <c r="S181" s="9">
        <v>40</v>
      </c>
      <c r="T181" s="31" t="s">
        <v>457</v>
      </c>
      <c r="U181" s="9" t="s">
        <v>178</v>
      </c>
      <c r="V181" s="9" t="s">
        <v>1665</v>
      </c>
      <c r="W181" s="31">
        <v>9</v>
      </c>
      <c r="X181" s="9" t="s">
        <v>143</v>
      </c>
      <c r="Y181" s="31" t="s">
        <v>399</v>
      </c>
      <c r="Z181" s="9" t="s">
        <v>113</v>
      </c>
      <c r="AA181" s="30" t="s">
        <v>1165</v>
      </c>
      <c r="AB181" s="5" t="s">
        <v>113</v>
      </c>
      <c r="AC181" s="35" t="s">
        <v>1666</v>
      </c>
      <c r="AD181" s="30" t="s">
        <v>211</v>
      </c>
      <c r="AE181" s="30" t="s">
        <v>211</v>
      </c>
      <c r="AF181" s="30" t="s">
        <v>211</v>
      </c>
      <c r="AG181" s="9" t="s">
        <v>211</v>
      </c>
      <c r="AH181" s="30" t="s">
        <v>457</v>
      </c>
      <c r="AI181" s="30" t="s">
        <v>211</v>
      </c>
      <c r="AJ181" s="30" t="s">
        <v>211</v>
      </c>
      <c r="AK181" s="4">
        <v>50392936</v>
      </c>
      <c r="AL181" s="43" t="s">
        <v>1667</v>
      </c>
      <c r="AM181" s="30" t="s">
        <v>211</v>
      </c>
      <c r="AN181" s="14" t="s">
        <v>212</v>
      </c>
      <c r="AO181" s="4">
        <v>50392936</v>
      </c>
      <c r="AP181" s="43" t="s">
        <v>1667</v>
      </c>
      <c r="AQ181" s="14" t="s">
        <v>212</v>
      </c>
      <c r="AR181" s="14" t="s">
        <v>212</v>
      </c>
      <c r="AS181" s="5" t="s">
        <v>213</v>
      </c>
      <c r="AT181" s="6">
        <v>44929</v>
      </c>
      <c r="AU181" s="6">
        <v>37624</v>
      </c>
      <c r="AV181" t="s">
        <v>304</v>
      </c>
    </row>
    <row r="182" spans="1:48" x14ac:dyDescent="0.25">
      <c r="A182" s="7">
        <v>2023</v>
      </c>
      <c r="B182" s="8">
        <v>44835</v>
      </c>
      <c r="C182" s="3">
        <v>44926</v>
      </c>
      <c r="D182" t="s">
        <v>109</v>
      </c>
      <c r="E182" s="9" t="s">
        <v>1668</v>
      </c>
      <c r="F182" s="9" t="s">
        <v>1187</v>
      </c>
      <c r="G182" s="9" t="s">
        <v>1669</v>
      </c>
      <c r="H182" s="9" t="s">
        <v>1670</v>
      </c>
      <c r="I182">
        <v>858</v>
      </c>
      <c r="J182" t="s">
        <v>111</v>
      </c>
      <c r="K182" s="5" t="s">
        <v>135</v>
      </c>
      <c r="L182" t="s">
        <v>211</v>
      </c>
      <c r="M182" s="30" t="s">
        <v>1671</v>
      </c>
      <c r="N182" s="5" t="s">
        <v>135</v>
      </c>
      <c r="O182" s="5" t="s">
        <v>146</v>
      </c>
      <c r="P182" s="9" t="s">
        <v>1672</v>
      </c>
      <c r="Q182" s="10" t="s">
        <v>153</v>
      </c>
      <c r="R182" t="s">
        <v>448</v>
      </c>
      <c r="S182" s="9">
        <v>240</v>
      </c>
      <c r="T182" s="31" t="s">
        <v>457</v>
      </c>
      <c r="U182" s="9" t="s">
        <v>178</v>
      </c>
      <c r="V182" s="9" t="s">
        <v>418</v>
      </c>
      <c r="W182" s="31">
        <v>1</v>
      </c>
      <c r="X182" s="9" t="s">
        <v>135</v>
      </c>
      <c r="Y182" s="31" t="s">
        <v>214</v>
      </c>
      <c r="Z182" s="9" t="s">
        <v>135</v>
      </c>
      <c r="AA182" s="30" t="s">
        <v>214</v>
      </c>
      <c r="AB182" s="5" t="s">
        <v>135</v>
      </c>
      <c r="AC182" s="31">
        <v>20060</v>
      </c>
      <c r="AD182" s="30" t="s">
        <v>211</v>
      </c>
      <c r="AE182" s="30" t="s">
        <v>211</v>
      </c>
      <c r="AF182" s="30" t="s">
        <v>211</v>
      </c>
      <c r="AG182" s="9" t="s">
        <v>211</v>
      </c>
      <c r="AH182" s="30" t="s">
        <v>457</v>
      </c>
      <c r="AI182" s="30" t="s">
        <v>211</v>
      </c>
      <c r="AJ182" s="30" t="s">
        <v>211</v>
      </c>
      <c r="AK182" s="4">
        <v>4499088814</v>
      </c>
      <c r="AL182" s="43" t="s">
        <v>1673</v>
      </c>
      <c r="AM182" s="30" t="s">
        <v>211</v>
      </c>
      <c r="AN182" s="14" t="s">
        <v>212</v>
      </c>
      <c r="AO182" s="4">
        <v>4499088814</v>
      </c>
      <c r="AP182" s="43" t="s">
        <v>1673</v>
      </c>
      <c r="AQ182" s="14" t="s">
        <v>212</v>
      </c>
      <c r="AR182" s="14" t="s">
        <v>212</v>
      </c>
      <c r="AS182" s="5" t="s">
        <v>213</v>
      </c>
      <c r="AT182" s="6">
        <v>44929</v>
      </c>
      <c r="AU182" s="6">
        <v>37624</v>
      </c>
      <c r="AV182" t="s">
        <v>304</v>
      </c>
    </row>
    <row r="183" spans="1:48" x14ac:dyDescent="0.25">
      <c r="A183" s="7">
        <v>2023</v>
      </c>
      <c r="B183" s="8">
        <v>44835</v>
      </c>
      <c r="C183" s="3">
        <v>44926</v>
      </c>
      <c r="D183" t="s">
        <v>109</v>
      </c>
      <c r="E183" s="9" t="s">
        <v>1674</v>
      </c>
      <c r="F183" s="9" t="s">
        <v>1675</v>
      </c>
      <c r="G183" s="9" t="s">
        <v>1676</v>
      </c>
      <c r="H183" s="9" t="s">
        <v>1677</v>
      </c>
      <c r="I183">
        <v>859</v>
      </c>
      <c r="J183" t="s">
        <v>111</v>
      </c>
      <c r="K183" s="5" t="s">
        <v>135</v>
      </c>
      <c r="L183" t="s">
        <v>211</v>
      </c>
      <c r="M183" s="30" t="s">
        <v>1678</v>
      </c>
      <c r="N183" s="5" t="s">
        <v>135</v>
      </c>
      <c r="O183" s="5" t="s">
        <v>146</v>
      </c>
      <c r="P183" s="9" t="s">
        <v>1564</v>
      </c>
      <c r="Q183" s="10" t="s">
        <v>153</v>
      </c>
      <c r="R183" s="15">
        <v>1917</v>
      </c>
      <c r="S183" s="9">
        <v>98</v>
      </c>
      <c r="T183" s="31">
        <v>190</v>
      </c>
      <c r="U183" s="9" t="s">
        <v>187</v>
      </c>
      <c r="V183" s="9" t="s">
        <v>1611</v>
      </c>
      <c r="W183" s="31">
        <v>1</v>
      </c>
      <c r="X183" s="9" t="s">
        <v>135</v>
      </c>
      <c r="Y183" s="31" t="s">
        <v>214</v>
      </c>
      <c r="Z183" s="9" t="s">
        <v>135</v>
      </c>
      <c r="AA183" s="30" t="s">
        <v>214</v>
      </c>
      <c r="AB183" s="5" t="s">
        <v>135</v>
      </c>
      <c r="AC183" s="31">
        <v>20200</v>
      </c>
      <c r="AD183" s="30" t="s">
        <v>211</v>
      </c>
      <c r="AE183" s="30" t="s">
        <v>211</v>
      </c>
      <c r="AF183" s="30" t="s">
        <v>211</v>
      </c>
      <c r="AG183" s="9" t="s">
        <v>211</v>
      </c>
      <c r="AH183" s="30" t="s">
        <v>457</v>
      </c>
      <c r="AI183" s="30" t="s">
        <v>211</v>
      </c>
      <c r="AJ183" s="30" t="s">
        <v>211</v>
      </c>
      <c r="AK183" s="4">
        <v>4491963343</v>
      </c>
      <c r="AL183" s="43" t="s">
        <v>1679</v>
      </c>
      <c r="AM183" s="30" t="s">
        <v>211</v>
      </c>
      <c r="AN183" s="14" t="s">
        <v>212</v>
      </c>
      <c r="AO183" s="4">
        <v>4491963360</v>
      </c>
      <c r="AP183" s="43" t="s">
        <v>1679</v>
      </c>
      <c r="AQ183" s="14" t="s">
        <v>212</v>
      </c>
      <c r="AR183" s="14" t="s">
        <v>212</v>
      </c>
      <c r="AS183" s="5" t="s">
        <v>213</v>
      </c>
      <c r="AT183" s="6">
        <v>44929</v>
      </c>
      <c r="AU183" s="6">
        <v>37624</v>
      </c>
      <c r="AV183" t="s">
        <v>304</v>
      </c>
    </row>
    <row r="184" spans="1:48" x14ac:dyDescent="0.25">
      <c r="A184" s="7">
        <v>2023</v>
      </c>
      <c r="B184" s="8">
        <v>44835</v>
      </c>
      <c r="C184" s="3">
        <v>44926</v>
      </c>
      <c r="D184" t="s">
        <v>109</v>
      </c>
      <c r="E184" s="7" t="s">
        <v>1680</v>
      </c>
      <c r="F184" s="7" t="s">
        <v>1681</v>
      </c>
      <c r="G184" s="7" t="s">
        <v>1682</v>
      </c>
      <c r="H184" s="7" t="s">
        <v>1683</v>
      </c>
      <c r="I184">
        <v>860</v>
      </c>
      <c r="J184" t="s">
        <v>111</v>
      </c>
      <c r="K184" s="5" t="s">
        <v>139</v>
      </c>
      <c r="L184" t="s">
        <v>211</v>
      </c>
      <c r="M184" s="32" t="s">
        <v>1684</v>
      </c>
      <c r="N184" s="5" t="s">
        <v>139</v>
      </c>
      <c r="O184" s="5" t="s">
        <v>146</v>
      </c>
      <c r="P184" s="7" t="s">
        <v>1685</v>
      </c>
      <c r="Q184" s="10" t="s">
        <v>153</v>
      </c>
      <c r="R184" t="s">
        <v>1686</v>
      </c>
      <c r="S184" s="7">
        <v>504</v>
      </c>
      <c r="T184" s="33" t="s">
        <v>211</v>
      </c>
      <c r="U184" s="9" t="s">
        <v>187</v>
      </c>
      <c r="V184" s="7" t="s">
        <v>1687</v>
      </c>
      <c r="W184" s="33">
        <v>8</v>
      </c>
      <c r="X184" s="7" t="s">
        <v>139</v>
      </c>
      <c r="Y184" s="33" t="s">
        <v>1688</v>
      </c>
      <c r="Z184" s="7" t="s">
        <v>139</v>
      </c>
      <c r="AA184" s="32" t="s">
        <v>801</v>
      </c>
      <c r="AB184" s="5" t="s">
        <v>139</v>
      </c>
      <c r="AC184" s="33">
        <v>31200</v>
      </c>
      <c r="AD184" s="32" t="s">
        <v>211</v>
      </c>
      <c r="AE184" s="32" t="s">
        <v>211</v>
      </c>
      <c r="AF184" s="32" t="s">
        <v>211</v>
      </c>
      <c r="AG184" s="7" t="s">
        <v>211</v>
      </c>
      <c r="AH184" s="32" t="s">
        <v>457</v>
      </c>
      <c r="AI184" s="32" t="s">
        <v>211</v>
      </c>
      <c r="AJ184" s="32" t="s">
        <v>211</v>
      </c>
      <c r="AK184" s="4">
        <v>5561689793</v>
      </c>
      <c r="AL184" s="43" t="s">
        <v>1689</v>
      </c>
      <c r="AM184" s="32" t="s">
        <v>211</v>
      </c>
      <c r="AN184" s="14" t="s">
        <v>212</v>
      </c>
      <c r="AO184" s="4">
        <v>5561689793</v>
      </c>
      <c r="AP184" s="43" t="s">
        <v>1689</v>
      </c>
      <c r="AQ184" s="14" t="s">
        <v>212</v>
      </c>
      <c r="AR184" s="14" t="s">
        <v>212</v>
      </c>
      <c r="AS184" s="10" t="s">
        <v>213</v>
      </c>
      <c r="AT184" s="6">
        <v>44929</v>
      </c>
      <c r="AU184" s="6">
        <v>37624</v>
      </c>
      <c r="AV184" t="s">
        <v>304</v>
      </c>
    </row>
    <row r="185" spans="1:48" x14ac:dyDescent="0.25">
      <c r="A185" s="7">
        <v>2023</v>
      </c>
      <c r="B185" s="8">
        <v>44835</v>
      </c>
      <c r="C185" s="3">
        <v>44926</v>
      </c>
      <c r="D185" t="s">
        <v>110</v>
      </c>
      <c r="E185" s="7" t="s">
        <v>211</v>
      </c>
      <c r="F185" s="7" t="s">
        <v>211</v>
      </c>
      <c r="G185" s="7" t="s">
        <v>211</v>
      </c>
      <c r="H185" s="7" t="s">
        <v>1690</v>
      </c>
      <c r="I185">
        <v>861</v>
      </c>
      <c r="J185" t="s">
        <v>111</v>
      </c>
      <c r="K185" s="5" t="s">
        <v>135</v>
      </c>
      <c r="L185" t="s">
        <v>211</v>
      </c>
      <c r="M185" s="32" t="s">
        <v>1691</v>
      </c>
      <c r="N185" s="5" t="s">
        <v>135</v>
      </c>
      <c r="O185" s="5" t="s">
        <v>146</v>
      </c>
      <c r="P185" s="7" t="s">
        <v>1692</v>
      </c>
      <c r="Q185" s="10" t="s">
        <v>172</v>
      </c>
      <c r="R185" t="s">
        <v>715</v>
      </c>
      <c r="S185" s="7">
        <v>101</v>
      </c>
      <c r="T185" s="33" t="s">
        <v>211</v>
      </c>
      <c r="U185" t="s">
        <v>178</v>
      </c>
      <c r="V185" s="7" t="s">
        <v>430</v>
      </c>
      <c r="W185" s="33">
        <v>1</v>
      </c>
      <c r="X185" s="7" t="s">
        <v>135</v>
      </c>
      <c r="Y185" s="33" t="s">
        <v>214</v>
      </c>
      <c r="Z185" s="7" t="s">
        <v>135</v>
      </c>
      <c r="AA185" s="32" t="s">
        <v>214</v>
      </c>
      <c r="AB185" s="5" t="s">
        <v>135</v>
      </c>
      <c r="AC185" s="33">
        <v>20000</v>
      </c>
      <c r="AD185" s="32" t="s">
        <v>211</v>
      </c>
      <c r="AE185" s="32" t="s">
        <v>211</v>
      </c>
      <c r="AF185" s="32" t="s">
        <v>211</v>
      </c>
      <c r="AG185" s="7" t="s">
        <v>211</v>
      </c>
      <c r="AH185" s="32" t="s">
        <v>457</v>
      </c>
      <c r="AI185" s="32" t="s">
        <v>211</v>
      </c>
      <c r="AJ185" s="32" t="s">
        <v>211</v>
      </c>
      <c r="AK185" s="4">
        <v>4499946670</v>
      </c>
      <c r="AL185" s="43" t="s">
        <v>1693</v>
      </c>
      <c r="AM185" s="32" t="s">
        <v>211</v>
      </c>
      <c r="AN185" s="14" t="s">
        <v>212</v>
      </c>
      <c r="AO185" s="4">
        <v>4499946670</v>
      </c>
      <c r="AP185" s="43" t="s">
        <v>1693</v>
      </c>
      <c r="AQ185" s="14" t="s">
        <v>212</v>
      </c>
      <c r="AR185" s="14" t="s">
        <v>212</v>
      </c>
      <c r="AS185" s="10" t="s">
        <v>213</v>
      </c>
      <c r="AT185" s="6">
        <v>44929</v>
      </c>
      <c r="AU185" s="6">
        <v>37624</v>
      </c>
      <c r="AV185" t="s">
        <v>304</v>
      </c>
    </row>
    <row r="186" spans="1:48" x14ac:dyDescent="0.25">
      <c r="A186" s="7">
        <v>2023</v>
      </c>
      <c r="B186" s="8">
        <v>44835</v>
      </c>
      <c r="C186" s="3">
        <v>44926</v>
      </c>
      <c r="D186" t="s">
        <v>109</v>
      </c>
      <c r="E186" s="7" t="s">
        <v>1694</v>
      </c>
      <c r="F186" s="7" t="s">
        <v>1136</v>
      </c>
      <c r="G186" s="7" t="s">
        <v>1695</v>
      </c>
      <c r="H186" s="7" t="s">
        <v>1696</v>
      </c>
      <c r="I186">
        <v>862</v>
      </c>
      <c r="J186" t="s">
        <v>111</v>
      </c>
      <c r="K186" s="5" t="s">
        <v>135</v>
      </c>
      <c r="L186" t="s">
        <v>211</v>
      </c>
      <c r="M186" s="32" t="s">
        <v>1697</v>
      </c>
      <c r="N186" s="5" t="s">
        <v>135</v>
      </c>
      <c r="O186" s="5" t="s">
        <v>146</v>
      </c>
      <c r="P186" s="7" t="s">
        <v>1698</v>
      </c>
      <c r="Q186" s="10" t="s">
        <v>153</v>
      </c>
      <c r="R186" t="s">
        <v>1699</v>
      </c>
      <c r="S186" s="7">
        <v>207</v>
      </c>
      <c r="T186" s="33" t="s">
        <v>211</v>
      </c>
      <c r="U186" t="s">
        <v>187</v>
      </c>
      <c r="V186" s="7" t="s">
        <v>1700</v>
      </c>
      <c r="W186" s="33">
        <v>1</v>
      </c>
      <c r="X186" s="7" t="s">
        <v>135</v>
      </c>
      <c r="Y186" s="33" t="s">
        <v>214</v>
      </c>
      <c r="Z186" s="7" t="s">
        <v>135</v>
      </c>
      <c r="AA186" s="32" t="s">
        <v>214</v>
      </c>
      <c r="AB186" s="5" t="s">
        <v>135</v>
      </c>
      <c r="AC186" s="33">
        <v>20250</v>
      </c>
      <c r="AD186" s="32" t="s">
        <v>211</v>
      </c>
      <c r="AE186" s="32" t="s">
        <v>211</v>
      </c>
      <c r="AF186" s="32" t="s">
        <v>211</v>
      </c>
      <c r="AG186" s="7" t="s">
        <v>211</v>
      </c>
      <c r="AH186" s="32" t="s">
        <v>457</v>
      </c>
      <c r="AI186" s="32" t="s">
        <v>211</v>
      </c>
      <c r="AJ186" s="32" t="s">
        <v>211</v>
      </c>
      <c r="AK186" s="4">
        <v>4499196136</v>
      </c>
      <c r="AL186" s="43" t="s">
        <v>1701</v>
      </c>
      <c r="AM186" s="32" t="s">
        <v>211</v>
      </c>
      <c r="AN186" s="14" t="s">
        <v>212</v>
      </c>
      <c r="AO186" s="4">
        <v>4499196136</v>
      </c>
      <c r="AP186" s="43" t="s">
        <v>1701</v>
      </c>
      <c r="AQ186" s="14" t="s">
        <v>212</v>
      </c>
      <c r="AR186" s="14" t="s">
        <v>212</v>
      </c>
      <c r="AS186" s="10" t="s">
        <v>213</v>
      </c>
      <c r="AT186" s="6">
        <v>44929</v>
      </c>
      <c r="AU186" s="6">
        <v>37624</v>
      </c>
      <c r="AV186" t="s">
        <v>304</v>
      </c>
    </row>
    <row r="187" spans="1:48" x14ac:dyDescent="0.25">
      <c r="A187" s="7">
        <v>2023</v>
      </c>
      <c r="B187" s="8">
        <v>44835</v>
      </c>
      <c r="C187" s="3">
        <v>44926</v>
      </c>
      <c r="D187" t="s">
        <v>109</v>
      </c>
      <c r="E187" s="7" t="s">
        <v>1702</v>
      </c>
      <c r="F187" s="7" t="s">
        <v>1703</v>
      </c>
      <c r="G187" s="7" t="s">
        <v>424</v>
      </c>
      <c r="H187" s="7" t="s">
        <v>1704</v>
      </c>
      <c r="I187">
        <v>863</v>
      </c>
      <c r="J187" t="s">
        <v>111</v>
      </c>
      <c r="K187" s="5" t="s">
        <v>135</v>
      </c>
      <c r="L187" t="s">
        <v>211</v>
      </c>
      <c r="M187" s="32" t="s">
        <v>1705</v>
      </c>
      <c r="N187" s="5" t="s">
        <v>135</v>
      </c>
      <c r="O187" s="5" t="s">
        <v>146</v>
      </c>
      <c r="P187" s="7" t="s">
        <v>1706</v>
      </c>
      <c r="Q187" s="10" t="s">
        <v>153</v>
      </c>
      <c r="R187" t="s">
        <v>1345</v>
      </c>
      <c r="S187" s="7">
        <v>616</v>
      </c>
      <c r="T187" s="33" t="s">
        <v>211</v>
      </c>
      <c r="U187" t="s">
        <v>178</v>
      </c>
      <c r="V187" s="7" t="s">
        <v>1346</v>
      </c>
      <c r="W187" s="33">
        <v>1</v>
      </c>
      <c r="X187" s="7" t="s">
        <v>135</v>
      </c>
      <c r="Y187" s="33" t="s">
        <v>214</v>
      </c>
      <c r="Z187" s="7" t="s">
        <v>135</v>
      </c>
      <c r="AA187" s="32" t="s">
        <v>214</v>
      </c>
      <c r="AB187" s="5" t="s">
        <v>135</v>
      </c>
      <c r="AC187" s="33">
        <v>20240</v>
      </c>
      <c r="AD187" s="32" t="s">
        <v>211</v>
      </c>
      <c r="AE187" s="32" t="s">
        <v>211</v>
      </c>
      <c r="AF187" s="32" t="s">
        <v>211</v>
      </c>
      <c r="AG187" s="7" t="s">
        <v>211</v>
      </c>
      <c r="AH187" s="32" t="s">
        <v>457</v>
      </c>
      <c r="AI187" s="32" t="s">
        <v>211</v>
      </c>
      <c r="AJ187" s="32" t="s">
        <v>211</v>
      </c>
      <c r="AK187" s="4">
        <v>4499752627</v>
      </c>
      <c r="AL187" s="43" t="s">
        <v>1707</v>
      </c>
      <c r="AM187" s="32" t="s">
        <v>211</v>
      </c>
      <c r="AN187" s="14" t="s">
        <v>212</v>
      </c>
      <c r="AO187" s="4">
        <v>4491387162</v>
      </c>
      <c r="AP187" s="43" t="s">
        <v>1707</v>
      </c>
      <c r="AQ187" s="14" t="s">
        <v>212</v>
      </c>
      <c r="AR187" s="14" t="s">
        <v>212</v>
      </c>
      <c r="AS187" s="10" t="s">
        <v>213</v>
      </c>
      <c r="AT187" s="6">
        <v>44929</v>
      </c>
      <c r="AU187" s="6">
        <v>37624</v>
      </c>
      <c r="AV187" t="s">
        <v>304</v>
      </c>
    </row>
    <row r="188" spans="1:48" x14ac:dyDescent="0.25">
      <c r="A188" s="7">
        <v>2023</v>
      </c>
      <c r="B188" s="8">
        <v>44835</v>
      </c>
      <c r="C188" s="3">
        <v>44926</v>
      </c>
      <c r="D188" t="s">
        <v>109</v>
      </c>
      <c r="E188" s="7" t="s">
        <v>1708</v>
      </c>
      <c r="F188" s="7" t="s">
        <v>1709</v>
      </c>
      <c r="G188" s="7" t="s">
        <v>1710</v>
      </c>
      <c r="H188" s="7" t="s">
        <v>1711</v>
      </c>
      <c r="I188">
        <v>864</v>
      </c>
      <c r="J188" t="s">
        <v>111</v>
      </c>
      <c r="K188" s="5" t="s">
        <v>113</v>
      </c>
      <c r="L188" t="s">
        <v>211</v>
      </c>
      <c r="M188" s="32" t="s">
        <v>1712</v>
      </c>
      <c r="N188" s="5" t="s">
        <v>113</v>
      </c>
      <c r="O188" s="5" t="s">
        <v>146</v>
      </c>
      <c r="P188" s="7" t="s">
        <v>1713</v>
      </c>
      <c r="Q188" s="10" t="s">
        <v>153</v>
      </c>
      <c r="R188" t="s">
        <v>1714</v>
      </c>
      <c r="S188" s="7">
        <v>58</v>
      </c>
      <c r="T188" s="33" t="s">
        <v>211</v>
      </c>
      <c r="U188" t="s">
        <v>187</v>
      </c>
      <c r="V188" s="7" t="s">
        <v>1715</v>
      </c>
      <c r="W188" s="33">
        <v>9</v>
      </c>
      <c r="X188" s="7" t="s">
        <v>113</v>
      </c>
      <c r="Y188" s="33" t="s">
        <v>671</v>
      </c>
      <c r="Z188" s="7" t="s">
        <v>113</v>
      </c>
      <c r="AA188" s="32" t="s">
        <v>1165</v>
      </c>
      <c r="AB188" s="5" t="s">
        <v>113</v>
      </c>
      <c r="AC188" s="33">
        <v>6700</v>
      </c>
      <c r="AD188" s="32" t="s">
        <v>211</v>
      </c>
      <c r="AE188" s="32" t="s">
        <v>211</v>
      </c>
      <c r="AF188" s="32" t="s">
        <v>211</v>
      </c>
      <c r="AG188" s="7" t="s">
        <v>211</v>
      </c>
      <c r="AH188" s="32" t="s">
        <v>457</v>
      </c>
      <c r="AI188" s="32" t="s">
        <v>211</v>
      </c>
      <c r="AJ188" s="32" t="s">
        <v>211</v>
      </c>
      <c r="AK188" s="4">
        <v>4491387162</v>
      </c>
      <c r="AL188" s="43" t="s">
        <v>1716</v>
      </c>
      <c r="AM188" s="32" t="s">
        <v>211</v>
      </c>
      <c r="AN188" s="14" t="s">
        <v>212</v>
      </c>
      <c r="AO188" s="4">
        <v>4491387162</v>
      </c>
      <c r="AP188" s="43" t="s">
        <v>1716</v>
      </c>
      <c r="AQ188" s="14" t="s">
        <v>212</v>
      </c>
      <c r="AR188" s="14" t="s">
        <v>212</v>
      </c>
      <c r="AS188" s="10" t="s">
        <v>213</v>
      </c>
      <c r="AT188" s="6">
        <v>44929</v>
      </c>
      <c r="AU188" s="6">
        <v>37624</v>
      </c>
      <c r="AV188" t="s">
        <v>304</v>
      </c>
    </row>
    <row r="189" spans="1:48" x14ac:dyDescent="0.25">
      <c r="A189" s="7">
        <v>2023</v>
      </c>
      <c r="B189" s="8">
        <v>44835</v>
      </c>
      <c r="C189" s="3">
        <v>44926</v>
      </c>
      <c r="D189" t="s">
        <v>109</v>
      </c>
      <c r="E189" s="7" t="s">
        <v>1717</v>
      </c>
      <c r="F189" s="7" t="s">
        <v>424</v>
      </c>
      <c r="G189" s="7" t="s">
        <v>1190</v>
      </c>
      <c r="H189" s="7" t="s">
        <v>1718</v>
      </c>
      <c r="I189">
        <v>866</v>
      </c>
      <c r="J189" t="s">
        <v>111</v>
      </c>
      <c r="K189" s="5" t="s">
        <v>135</v>
      </c>
      <c r="L189" t="s">
        <v>211</v>
      </c>
      <c r="M189" s="32" t="s">
        <v>1719</v>
      </c>
      <c r="N189" s="5" t="s">
        <v>135</v>
      </c>
      <c r="O189" s="5" t="s">
        <v>146</v>
      </c>
      <c r="P189" s="7" t="s">
        <v>1720</v>
      </c>
      <c r="Q189" s="10" t="s">
        <v>153</v>
      </c>
      <c r="R189" t="s">
        <v>1721</v>
      </c>
      <c r="S189" s="7">
        <v>108</v>
      </c>
      <c r="T189" s="33" t="s">
        <v>211</v>
      </c>
      <c r="U189" t="s">
        <v>178</v>
      </c>
      <c r="V189" s="7" t="s">
        <v>1722</v>
      </c>
      <c r="W189" s="33">
        <v>1</v>
      </c>
      <c r="X189" s="7" t="s">
        <v>135</v>
      </c>
      <c r="Y189" s="33" t="s">
        <v>214</v>
      </c>
      <c r="Z189" s="7" t="s">
        <v>135</v>
      </c>
      <c r="AA189" s="32" t="s">
        <v>214</v>
      </c>
      <c r="AB189" s="5" t="s">
        <v>135</v>
      </c>
      <c r="AC189" s="33">
        <v>20207</v>
      </c>
      <c r="AD189" s="32" t="s">
        <v>211</v>
      </c>
      <c r="AE189" s="32" t="s">
        <v>211</v>
      </c>
      <c r="AF189" s="32" t="s">
        <v>211</v>
      </c>
      <c r="AG189" s="7" t="s">
        <v>211</v>
      </c>
      <c r="AH189" s="32" t="s">
        <v>457</v>
      </c>
      <c r="AI189" s="32" t="s">
        <v>211</v>
      </c>
      <c r="AJ189" s="32" t="s">
        <v>211</v>
      </c>
      <c r="AK189" s="4">
        <v>4499144411</v>
      </c>
      <c r="AL189" s="43" t="s">
        <v>1723</v>
      </c>
      <c r="AM189" s="32" t="s">
        <v>211</v>
      </c>
      <c r="AN189" s="14" t="s">
        <v>212</v>
      </c>
      <c r="AO189" s="4">
        <v>4499144411</v>
      </c>
      <c r="AP189" s="43" t="s">
        <v>1724</v>
      </c>
      <c r="AQ189" s="14" t="s">
        <v>212</v>
      </c>
      <c r="AR189" s="14" t="s">
        <v>212</v>
      </c>
      <c r="AS189" s="10" t="s">
        <v>213</v>
      </c>
      <c r="AT189" s="6">
        <v>44929</v>
      </c>
      <c r="AU189" s="6">
        <v>37624</v>
      </c>
      <c r="AV189" t="s">
        <v>304</v>
      </c>
    </row>
    <row r="190" spans="1:48" x14ac:dyDescent="0.25">
      <c r="A190" s="7">
        <v>2023</v>
      </c>
      <c r="B190" s="8">
        <v>44835</v>
      </c>
      <c r="C190" s="3">
        <v>44926</v>
      </c>
      <c r="D190" t="s">
        <v>109</v>
      </c>
      <c r="E190" s="7" t="s">
        <v>1725</v>
      </c>
      <c r="F190" s="7" t="s">
        <v>1726</v>
      </c>
      <c r="G190" s="7" t="s">
        <v>1291</v>
      </c>
      <c r="H190" s="7" t="s">
        <v>1727</v>
      </c>
      <c r="I190">
        <v>867</v>
      </c>
      <c r="J190" t="s">
        <v>111</v>
      </c>
      <c r="K190" s="5" t="s">
        <v>135</v>
      </c>
      <c r="L190" t="s">
        <v>211</v>
      </c>
      <c r="M190" s="32" t="s">
        <v>1728</v>
      </c>
      <c r="N190" s="5" t="s">
        <v>135</v>
      </c>
      <c r="O190" s="5" t="s">
        <v>146</v>
      </c>
      <c r="P190" s="7" t="s">
        <v>1729</v>
      </c>
      <c r="Q190" s="10" t="s">
        <v>172</v>
      </c>
      <c r="R190" t="s">
        <v>1730</v>
      </c>
      <c r="S190" s="7">
        <v>1601</v>
      </c>
      <c r="T190" s="33" t="s">
        <v>211</v>
      </c>
      <c r="U190" t="s">
        <v>178</v>
      </c>
      <c r="V190" s="7" t="s">
        <v>1731</v>
      </c>
      <c r="W190" s="33">
        <v>1</v>
      </c>
      <c r="X190" s="7" t="s">
        <v>135</v>
      </c>
      <c r="Y190" s="33" t="s">
        <v>214</v>
      </c>
      <c r="Z190" s="7" t="s">
        <v>135</v>
      </c>
      <c r="AA190" s="32" t="s">
        <v>309</v>
      </c>
      <c r="AB190" s="5" t="s">
        <v>135</v>
      </c>
      <c r="AC190" s="33">
        <v>20229</v>
      </c>
      <c r="AD190" s="32" t="s">
        <v>211</v>
      </c>
      <c r="AE190" s="32" t="s">
        <v>211</v>
      </c>
      <c r="AF190" s="32" t="s">
        <v>211</v>
      </c>
      <c r="AG190" s="7" t="s">
        <v>211</v>
      </c>
      <c r="AH190" s="32" t="s">
        <v>457</v>
      </c>
      <c r="AI190" s="32" t="s">
        <v>211</v>
      </c>
      <c r="AJ190" s="32" t="s">
        <v>211</v>
      </c>
      <c r="AK190" s="4">
        <v>4492140557</v>
      </c>
      <c r="AL190" s="43" t="s">
        <v>1732</v>
      </c>
      <c r="AM190" s="32" t="s">
        <v>211</v>
      </c>
      <c r="AN190" s="14" t="s">
        <v>212</v>
      </c>
      <c r="AO190" s="4">
        <v>4492140557</v>
      </c>
      <c r="AP190" s="43" t="s">
        <v>1732</v>
      </c>
      <c r="AQ190" s="14" t="s">
        <v>212</v>
      </c>
      <c r="AR190" s="14" t="s">
        <v>212</v>
      </c>
      <c r="AS190" s="10" t="s">
        <v>213</v>
      </c>
      <c r="AT190" s="6">
        <v>44929</v>
      </c>
      <c r="AU190" s="6">
        <v>37624</v>
      </c>
      <c r="AV190" t="s">
        <v>304</v>
      </c>
    </row>
    <row r="191" spans="1:48" x14ac:dyDescent="0.25">
      <c r="A191" s="7">
        <v>2023</v>
      </c>
      <c r="B191" s="8">
        <v>44835</v>
      </c>
      <c r="C191" s="3">
        <v>44926</v>
      </c>
      <c r="D191" t="s">
        <v>110</v>
      </c>
      <c r="E191" s="7" t="s">
        <v>211</v>
      </c>
      <c r="F191" s="7" t="s">
        <v>211</v>
      </c>
      <c r="G191" s="7" t="s">
        <v>211</v>
      </c>
      <c r="H191" s="7" t="s">
        <v>1733</v>
      </c>
      <c r="I191">
        <v>868</v>
      </c>
      <c r="J191" t="s">
        <v>111</v>
      </c>
      <c r="K191" s="5" t="s">
        <v>113</v>
      </c>
      <c r="L191" t="s">
        <v>211</v>
      </c>
      <c r="M191" s="32" t="s">
        <v>1734</v>
      </c>
      <c r="N191" s="5" t="s">
        <v>113</v>
      </c>
      <c r="O191" s="5" t="s">
        <v>146</v>
      </c>
      <c r="P191" s="7" t="s">
        <v>1735</v>
      </c>
      <c r="Q191" s="10" t="s">
        <v>172</v>
      </c>
      <c r="R191" t="s">
        <v>1736</v>
      </c>
      <c r="S191" s="7">
        <v>13</v>
      </c>
      <c r="T191" s="33" t="s">
        <v>211</v>
      </c>
      <c r="U191" t="s">
        <v>178</v>
      </c>
      <c r="V191" s="7" t="s">
        <v>457</v>
      </c>
      <c r="W191" s="33">
        <v>9</v>
      </c>
      <c r="X191" s="7" t="s">
        <v>1737</v>
      </c>
      <c r="Y191" s="33" t="s">
        <v>399</v>
      </c>
      <c r="Z191" s="7" t="s">
        <v>1738</v>
      </c>
      <c r="AA191" s="32" t="s">
        <v>399</v>
      </c>
      <c r="AB191" s="5" t="s">
        <v>113</v>
      </c>
      <c r="AC191" s="33">
        <v>55812</v>
      </c>
      <c r="AD191" s="32" t="s">
        <v>211</v>
      </c>
      <c r="AE191" s="32" t="s">
        <v>211</v>
      </c>
      <c r="AF191" s="32" t="s">
        <v>211</v>
      </c>
      <c r="AG191" s="7" t="s">
        <v>211</v>
      </c>
      <c r="AH191" s="32" t="s">
        <v>1739</v>
      </c>
      <c r="AI191" s="32" t="s">
        <v>1740</v>
      </c>
      <c r="AJ191" s="32" t="s">
        <v>1549</v>
      </c>
      <c r="AK191" s="4">
        <v>5949562368</v>
      </c>
      <c r="AL191" s="43" t="s">
        <v>1741</v>
      </c>
      <c r="AM191" s="32" t="s">
        <v>1742</v>
      </c>
      <c r="AN191" s="14" t="s">
        <v>1743</v>
      </c>
      <c r="AO191" s="4">
        <v>5949562368</v>
      </c>
      <c r="AP191" s="43" t="s">
        <v>1741</v>
      </c>
      <c r="AQ191" s="14" t="s">
        <v>212</v>
      </c>
      <c r="AR191" s="14" t="s">
        <v>212</v>
      </c>
      <c r="AS191" s="10" t="s">
        <v>213</v>
      </c>
      <c r="AT191" s="6">
        <v>44929</v>
      </c>
      <c r="AU191" s="6">
        <v>37624</v>
      </c>
      <c r="AV191" t="s">
        <v>304</v>
      </c>
    </row>
    <row r="192" spans="1:48" x14ac:dyDescent="0.25">
      <c r="A192" s="7">
        <v>2023</v>
      </c>
      <c r="B192" s="8">
        <v>44835</v>
      </c>
      <c r="C192" s="3">
        <v>44926</v>
      </c>
      <c r="D192" t="s">
        <v>109</v>
      </c>
      <c r="E192" s="7" t="s">
        <v>1744</v>
      </c>
      <c r="F192" s="7" t="s">
        <v>1190</v>
      </c>
      <c r="G192" s="7" t="s">
        <v>336</v>
      </c>
      <c r="H192" s="7" t="s">
        <v>1745</v>
      </c>
      <c r="I192">
        <v>869</v>
      </c>
      <c r="J192" t="s">
        <v>111</v>
      </c>
      <c r="K192" s="5" t="s">
        <v>135</v>
      </c>
      <c r="L192" t="s">
        <v>211</v>
      </c>
      <c r="M192" s="32" t="s">
        <v>1746</v>
      </c>
      <c r="N192" s="5" t="s">
        <v>135</v>
      </c>
      <c r="O192" s="5" t="s">
        <v>146</v>
      </c>
      <c r="P192" s="7" t="s">
        <v>1747</v>
      </c>
      <c r="Q192" s="10" t="s">
        <v>153</v>
      </c>
      <c r="R192" t="s">
        <v>1748</v>
      </c>
      <c r="S192" s="7">
        <v>128</v>
      </c>
      <c r="T192" s="33" t="s">
        <v>211</v>
      </c>
      <c r="U192" t="s">
        <v>178</v>
      </c>
      <c r="V192" s="7" t="s">
        <v>1749</v>
      </c>
      <c r="W192" s="33">
        <v>1</v>
      </c>
      <c r="X192" s="7" t="s">
        <v>135</v>
      </c>
      <c r="Y192" s="33" t="s">
        <v>214</v>
      </c>
      <c r="Z192" s="7" t="s">
        <v>135</v>
      </c>
      <c r="AA192" s="32" t="s">
        <v>214</v>
      </c>
      <c r="AB192" s="5" t="s">
        <v>135</v>
      </c>
      <c r="AC192" s="33">
        <v>20298</v>
      </c>
      <c r="AD192" s="32" t="s">
        <v>211</v>
      </c>
      <c r="AE192" s="32" t="s">
        <v>211</v>
      </c>
      <c r="AF192" s="32" t="s">
        <v>211</v>
      </c>
      <c r="AG192" s="7" t="s">
        <v>211</v>
      </c>
      <c r="AH192" s="32" t="s">
        <v>457</v>
      </c>
      <c r="AI192" s="32" t="s">
        <v>211</v>
      </c>
      <c r="AJ192" s="32" t="s">
        <v>211</v>
      </c>
      <c r="AK192" s="4">
        <v>4491191887</v>
      </c>
      <c r="AL192" s="43" t="s">
        <v>1750</v>
      </c>
      <c r="AM192" s="32" t="s">
        <v>211</v>
      </c>
      <c r="AN192" s="14" t="s">
        <v>212</v>
      </c>
      <c r="AO192" s="4">
        <v>4491191887</v>
      </c>
      <c r="AP192" s="43" t="s">
        <v>1750</v>
      </c>
      <c r="AQ192" s="14" t="s">
        <v>212</v>
      </c>
      <c r="AR192" s="14" t="s">
        <v>212</v>
      </c>
      <c r="AS192" s="10" t="s">
        <v>213</v>
      </c>
      <c r="AT192" s="6">
        <v>44929</v>
      </c>
      <c r="AU192" s="6">
        <v>37624</v>
      </c>
      <c r="AV192" t="s">
        <v>304</v>
      </c>
    </row>
    <row r="193" spans="1:48" x14ac:dyDescent="0.25">
      <c r="A193" s="7">
        <v>2023</v>
      </c>
      <c r="B193" s="8">
        <v>44835</v>
      </c>
      <c r="C193" s="3">
        <v>44926</v>
      </c>
      <c r="D193" t="s">
        <v>109</v>
      </c>
      <c r="E193" s="9" t="s">
        <v>1751</v>
      </c>
      <c r="F193" s="9" t="s">
        <v>1752</v>
      </c>
      <c r="G193" s="9" t="s">
        <v>1753</v>
      </c>
      <c r="H193" s="9" t="s">
        <v>1754</v>
      </c>
      <c r="I193">
        <v>873</v>
      </c>
      <c r="J193" t="s">
        <v>111</v>
      </c>
      <c r="K193" s="5" t="s">
        <v>113</v>
      </c>
      <c r="L193" t="s">
        <v>211</v>
      </c>
      <c r="M193" s="30" t="s">
        <v>1755</v>
      </c>
      <c r="N193" s="5" t="s">
        <v>113</v>
      </c>
      <c r="O193" s="5" t="s">
        <v>146</v>
      </c>
      <c r="P193" s="9" t="s">
        <v>1756</v>
      </c>
      <c r="Q193" s="10" t="s">
        <v>153</v>
      </c>
      <c r="R193" t="s">
        <v>1757</v>
      </c>
      <c r="S193" s="9">
        <v>222</v>
      </c>
      <c r="T193" s="31" t="s">
        <v>211</v>
      </c>
      <c r="U193" s="9" t="s">
        <v>178</v>
      </c>
      <c r="V193" s="9" t="s">
        <v>1758</v>
      </c>
      <c r="W193" s="36" t="s">
        <v>321</v>
      </c>
      <c r="X193" s="9" t="s">
        <v>1759</v>
      </c>
      <c r="Y193" s="35" t="s">
        <v>399</v>
      </c>
      <c r="Z193" s="9" t="s">
        <v>1760</v>
      </c>
      <c r="AA193" s="30" t="s">
        <v>1165</v>
      </c>
      <c r="AB193" s="5" t="s">
        <v>113</v>
      </c>
      <c r="AC193" s="31">
        <v>57740</v>
      </c>
      <c r="AD193" s="30" t="s">
        <v>211</v>
      </c>
      <c r="AE193" s="30" t="s">
        <v>211</v>
      </c>
      <c r="AF193" s="30" t="s">
        <v>211</v>
      </c>
      <c r="AG193" s="9" t="s">
        <v>211</v>
      </c>
      <c r="AH193" s="30" t="s">
        <v>211</v>
      </c>
      <c r="AI193" s="30" t="s">
        <v>211</v>
      </c>
      <c r="AJ193" s="30" t="s">
        <v>211</v>
      </c>
      <c r="AK193" s="4">
        <v>5529944360</v>
      </c>
      <c r="AL193" s="43" t="s">
        <v>820</v>
      </c>
      <c r="AM193" s="30" t="s">
        <v>211</v>
      </c>
      <c r="AN193" s="14" t="s">
        <v>212</v>
      </c>
      <c r="AO193" s="4">
        <v>5529944360</v>
      </c>
      <c r="AP193" s="43" t="s">
        <v>820</v>
      </c>
      <c r="AQ193" s="14" t="s">
        <v>212</v>
      </c>
      <c r="AR193" s="14" t="s">
        <v>212</v>
      </c>
      <c r="AS193" s="5" t="s">
        <v>213</v>
      </c>
      <c r="AT193" s="6">
        <v>44929</v>
      </c>
      <c r="AU193" s="6">
        <v>37624</v>
      </c>
      <c r="AV193" t="s">
        <v>304</v>
      </c>
    </row>
    <row r="194" spans="1:48" x14ac:dyDescent="0.25">
      <c r="A194" s="7">
        <v>2023</v>
      </c>
      <c r="B194" s="8">
        <v>44835</v>
      </c>
      <c r="C194" s="3">
        <v>44926</v>
      </c>
      <c r="D194" t="s">
        <v>110</v>
      </c>
      <c r="E194" s="9" t="s">
        <v>211</v>
      </c>
      <c r="F194" s="9" t="s">
        <v>211</v>
      </c>
      <c r="G194" s="9" t="s">
        <v>211</v>
      </c>
      <c r="H194" s="9" t="s">
        <v>1761</v>
      </c>
      <c r="I194">
        <v>875</v>
      </c>
      <c r="J194" t="s">
        <v>111</v>
      </c>
      <c r="K194" s="5" t="s">
        <v>135</v>
      </c>
      <c r="L194" t="s">
        <v>211</v>
      </c>
      <c r="M194" s="30" t="s">
        <v>1762</v>
      </c>
      <c r="N194" s="5" t="s">
        <v>135</v>
      </c>
      <c r="O194" s="5" t="s">
        <v>146</v>
      </c>
      <c r="P194" s="9" t="s">
        <v>1763</v>
      </c>
      <c r="Q194" s="10" t="s">
        <v>153</v>
      </c>
      <c r="R194" t="s">
        <v>1764</v>
      </c>
      <c r="S194" s="9">
        <v>702</v>
      </c>
      <c r="T194" s="31" t="s">
        <v>537</v>
      </c>
      <c r="U194" s="9" t="s">
        <v>178</v>
      </c>
      <c r="V194" s="9" t="s">
        <v>1765</v>
      </c>
      <c r="W194" s="33" t="s">
        <v>308</v>
      </c>
      <c r="X194" s="9" t="s">
        <v>135</v>
      </c>
      <c r="Y194" s="35" t="s">
        <v>214</v>
      </c>
      <c r="Z194" s="9" t="s">
        <v>135</v>
      </c>
      <c r="AA194" s="30" t="s">
        <v>214</v>
      </c>
      <c r="AB194" s="5" t="s">
        <v>135</v>
      </c>
      <c r="AC194" s="31">
        <v>20089</v>
      </c>
      <c r="AD194" s="30" t="s">
        <v>211</v>
      </c>
      <c r="AE194" s="30" t="s">
        <v>211</v>
      </c>
      <c r="AF194" s="30" t="s">
        <v>211</v>
      </c>
      <c r="AG194" s="9" t="s">
        <v>211</v>
      </c>
      <c r="AH194" s="30" t="s">
        <v>1766</v>
      </c>
      <c r="AI194" s="30" t="s">
        <v>1233</v>
      </c>
      <c r="AJ194" s="30" t="s">
        <v>211</v>
      </c>
      <c r="AK194" s="4">
        <v>4499156095</v>
      </c>
      <c r="AL194" s="43" t="s">
        <v>1767</v>
      </c>
      <c r="AM194" s="30" t="s">
        <v>211</v>
      </c>
      <c r="AN194" s="14" t="s">
        <v>212</v>
      </c>
      <c r="AO194" s="4">
        <v>4491064568</v>
      </c>
      <c r="AP194" s="43" t="s">
        <v>1767</v>
      </c>
      <c r="AQ194" s="14" t="s">
        <v>212</v>
      </c>
      <c r="AR194" s="14" t="s">
        <v>212</v>
      </c>
      <c r="AS194" s="5" t="s">
        <v>213</v>
      </c>
      <c r="AT194" s="6">
        <v>44929</v>
      </c>
      <c r="AU194" s="6">
        <v>37624</v>
      </c>
      <c r="AV194" t="s">
        <v>304</v>
      </c>
    </row>
    <row r="195" spans="1:48" x14ac:dyDescent="0.25">
      <c r="A195" s="7">
        <v>2023</v>
      </c>
      <c r="B195" s="8">
        <v>44835</v>
      </c>
      <c r="C195" s="3">
        <v>44926</v>
      </c>
      <c r="D195" t="s">
        <v>109</v>
      </c>
      <c r="E195" s="9" t="s">
        <v>358</v>
      </c>
      <c r="F195" s="9" t="s">
        <v>1768</v>
      </c>
      <c r="G195" s="9" t="s">
        <v>1769</v>
      </c>
      <c r="H195" s="9" t="s">
        <v>1770</v>
      </c>
      <c r="I195">
        <v>876</v>
      </c>
      <c r="J195" t="s">
        <v>111</v>
      </c>
      <c r="K195" s="5" t="s">
        <v>135</v>
      </c>
      <c r="L195" t="s">
        <v>211</v>
      </c>
      <c r="M195" s="30" t="s">
        <v>1771</v>
      </c>
      <c r="N195" s="5" t="s">
        <v>135</v>
      </c>
      <c r="O195" s="5" t="s">
        <v>146</v>
      </c>
      <c r="P195" s="9" t="s">
        <v>1650</v>
      </c>
      <c r="Q195" s="10" t="s">
        <v>153</v>
      </c>
      <c r="R195" t="s">
        <v>1772</v>
      </c>
      <c r="S195" s="9">
        <v>155</v>
      </c>
      <c r="T195" s="31" t="s">
        <v>211</v>
      </c>
      <c r="U195" s="9" t="s">
        <v>178</v>
      </c>
      <c r="V195" s="9" t="s">
        <v>1773</v>
      </c>
      <c r="W195" s="37" t="s">
        <v>308</v>
      </c>
      <c r="X195" s="9" t="s">
        <v>135</v>
      </c>
      <c r="Y195" s="35" t="s">
        <v>214</v>
      </c>
      <c r="Z195" s="9" t="s">
        <v>135</v>
      </c>
      <c r="AA195" s="30" t="s">
        <v>214</v>
      </c>
      <c r="AB195" s="5" t="s">
        <v>135</v>
      </c>
      <c r="AC195" s="31">
        <v>20284</v>
      </c>
      <c r="AD195" s="30" t="s">
        <v>211</v>
      </c>
      <c r="AE195" s="30" t="s">
        <v>211</v>
      </c>
      <c r="AF195" s="30" t="s">
        <v>211</v>
      </c>
      <c r="AG195" s="9" t="s">
        <v>211</v>
      </c>
      <c r="AH195" s="30" t="s">
        <v>211</v>
      </c>
      <c r="AI195" s="30" t="s">
        <v>211</v>
      </c>
      <c r="AJ195" s="30" t="s">
        <v>211</v>
      </c>
      <c r="AK195" s="4">
        <v>4491059080</v>
      </c>
      <c r="AL195" s="43" t="s">
        <v>1774</v>
      </c>
      <c r="AM195" s="30" t="s">
        <v>211</v>
      </c>
      <c r="AN195" s="14" t="s">
        <v>212</v>
      </c>
      <c r="AO195" s="4">
        <v>4491059080</v>
      </c>
      <c r="AP195" s="43" t="s">
        <v>1774</v>
      </c>
      <c r="AQ195" s="14" t="s">
        <v>212</v>
      </c>
      <c r="AR195" s="14" t="s">
        <v>212</v>
      </c>
      <c r="AS195" s="5" t="s">
        <v>213</v>
      </c>
      <c r="AT195" s="6">
        <v>44929</v>
      </c>
      <c r="AU195" s="6">
        <v>37624</v>
      </c>
      <c r="AV195" t="s">
        <v>304</v>
      </c>
    </row>
    <row r="196" spans="1:48" x14ac:dyDescent="0.25">
      <c r="A196" s="7">
        <v>2023</v>
      </c>
      <c r="B196" s="8">
        <v>44835</v>
      </c>
      <c r="C196" s="3">
        <v>44926</v>
      </c>
      <c r="D196" t="s">
        <v>109</v>
      </c>
      <c r="E196" s="9" t="s">
        <v>1775</v>
      </c>
      <c r="F196" s="9" t="s">
        <v>365</v>
      </c>
      <c r="G196" s="9" t="s">
        <v>365</v>
      </c>
      <c r="H196" s="9" t="s">
        <v>1776</v>
      </c>
      <c r="I196">
        <v>877</v>
      </c>
      <c r="J196" t="s">
        <v>111</v>
      </c>
      <c r="K196" s="5" t="s">
        <v>135</v>
      </c>
      <c r="L196" t="s">
        <v>211</v>
      </c>
      <c r="M196" s="30" t="s">
        <v>1777</v>
      </c>
      <c r="N196" s="5" t="s">
        <v>135</v>
      </c>
      <c r="O196" s="5" t="s">
        <v>146</v>
      </c>
      <c r="P196" s="9" t="s">
        <v>1778</v>
      </c>
      <c r="Q196" s="10" t="s">
        <v>153</v>
      </c>
      <c r="R196" t="s">
        <v>1779</v>
      </c>
      <c r="S196" s="9">
        <v>300</v>
      </c>
      <c r="T196" s="31" t="s">
        <v>211</v>
      </c>
      <c r="U196" s="9" t="s">
        <v>178</v>
      </c>
      <c r="V196" s="9" t="s">
        <v>1780</v>
      </c>
      <c r="W196" s="37" t="s">
        <v>321</v>
      </c>
      <c r="X196" s="9" t="s">
        <v>135</v>
      </c>
      <c r="Y196" s="35" t="s">
        <v>214</v>
      </c>
      <c r="Z196" s="9" t="s">
        <v>135</v>
      </c>
      <c r="AA196" s="30" t="s">
        <v>214</v>
      </c>
      <c r="AB196" s="5" t="s">
        <v>135</v>
      </c>
      <c r="AC196" s="31">
        <v>20040</v>
      </c>
      <c r="AD196" s="30" t="s">
        <v>211</v>
      </c>
      <c r="AE196" s="30" t="s">
        <v>211</v>
      </c>
      <c r="AF196" s="30" t="s">
        <v>211</v>
      </c>
      <c r="AG196" s="9" t="s">
        <v>211</v>
      </c>
      <c r="AH196" s="30" t="s">
        <v>211</v>
      </c>
      <c r="AI196" s="30" t="s">
        <v>211</v>
      </c>
      <c r="AJ196" s="30" t="s">
        <v>211</v>
      </c>
      <c r="AK196" s="4">
        <v>4498066578</v>
      </c>
      <c r="AL196" s="43" t="s">
        <v>1781</v>
      </c>
      <c r="AM196" s="30" t="s">
        <v>211</v>
      </c>
      <c r="AN196" s="14" t="s">
        <v>212</v>
      </c>
      <c r="AO196" s="4">
        <v>4498066578</v>
      </c>
      <c r="AP196" s="43" t="s">
        <v>1781</v>
      </c>
      <c r="AQ196" s="14" t="s">
        <v>212</v>
      </c>
      <c r="AR196" s="14" t="s">
        <v>212</v>
      </c>
      <c r="AS196" s="5" t="s">
        <v>213</v>
      </c>
      <c r="AT196" s="6">
        <v>44929</v>
      </c>
      <c r="AU196" s="6">
        <v>37624</v>
      </c>
      <c r="AV196" t="s">
        <v>304</v>
      </c>
    </row>
    <row r="197" spans="1:48" x14ac:dyDescent="0.25">
      <c r="A197" s="7">
        <v>2023</v>
      </c>
      <c r="B197" s="8">
        <v>44835</v>
      </c>
      <c r="C197" s="3">
        <v>44926</v>
      </c>
      <c r="D197" t="s">
        <v>109</v>
      </c>
      <c r="E197" s="9" t="s">
        <v>218</v>
      </c>
      <c r="F197" s="9" t="s">
        <v>219</v>
      </c>
      <c r="G197" s="9" t="s">
        <v>217</v>
      </c>
      <c r="H197" s="9" t="s">
        <v>220</v>
      </c>
      <c r="I197">
        <v>878</v>
      </c>
      <c r="J197" t="s">
        <v>111</v>
      </c>
      <c r="K197" s="5" t="s">
        <v>113</v>
      </c>
      <c r="L197" t="s">
        <v>211</v>
      </c>
      <c r="M197" s="30" t="s">
        <v>223</v>
      </c>
      <c r="N197" s="5" t="s">
        <v>135</v>
      </c>
      <c r="O197" s="5" t="s">
        <v>146</v>
      </c>
      <c r="P197" s="9" t="s">
        <v>224</v>
      </c>
      <c r="Q197" s="10" t="s">
        <v>153</v>
      </c>
      <c r="R197" t="s">
        <v>225</v>
      </c>
      <c r="S197" s="9">
        <v>307</v>
      </c>
      <c r="T197" s="31" t="s">
        <v>211</v>
      </c>
      <c r="U197" s="9" t="s">
        <v>178</v>
      </c>
      <c r="V197" s="9" t="s">
        <v>226</v>
      </c>
      <c r="W197" s="33">
        <v>1</v>
      </c>
      <c r="X197" s="9" t="s">
        <v>135</v>
      </c>
      <c r="Y197" s="35" t="s">
        <v>214</v>
      </c>
      <c r="Z197" s="9" t="s">
        <v>135</v>
      </c>
      <c r="AA197" s="30" t="s">
        <v>214</v>
      </c>
      <c r="AB197" s="5" t="s">
        <v>135</v>
      </c>
      <c r="AC197" s="31">
        <v>20265</v>
      </c>
      <c r="AD197" s="30" t="s">
        <v>211</v>
      </c>
      <c r="AE197" s="30" t="s">
        <v>211</v>
      </c>
      <c r="AF197" s="30" t="s">
        <v>211</v>
      </c>
      <c r="AG197" s="9" t="s">
        <v>211</v>
      </c>
      <c r="AH197" s="30" t="s">
        <v>211</v>
      </c>
      <c r="AI197" s="30" t="s">
        <v>211</v>
      </c>
      <c r="AJ197" s="30" t="s">
        <v>211</v>
      </c>
      <c r="AK197" s="4">
        <v>497696318</v>
      </c>
      <c r="AL197" s="43" t="s">
        <v>228</v>
      </c>
      <c r="AM197" s="30" t="s">
        <v>211</v>
      </c>
      <c r="AN197" s="14" t="s">
        <v>212</v>
      </c>
      <c r="AO197" s="4">
        <v>4496883211</v>
      </c>
      <c r="AP197" s="43" t="s">
        <v>228</v>
      </c>
      <c r="AQ197" s="14" t="s">
        <v>212</v>
      </c>
      <c r="AR197" s="14" t="s">
        <v>212</v>
      </c>
      <c r="AS197" s="5" t="s">
        <v>213</v>
      </c>
      <c r="AT197" s="6">
        <v>44929</v>
      </c>
      <c r="AU197" s="6">
        <v>37624</v>
      </c>
      <c r="AV197" t="s">
        <v>304</v>
      </c>
    </row>
    <row r="198" spans="1:48" x14ac:dyDescent="0.25">
      <c r="A198" s="7">
        <v>2023</v>
      </c>
      <c r="B198" s="8">
        <v>44835</v>
      </c>
      <c r="C198" s="3">
        <v>44926</v>
      </c>
      <c r="D198" t="s">
        <v>109</v>
      </c>
      <c r="E198" s="9" t="s">
        <v>218</v>
      </c>
      <c r="F198" s="9" t="s">
        <v>219</v>
      </c>
      <c r="G198" s="9" t="s">
        <v>217</v>
      </c>
      <c r="H198" s="9" t="s">
        <v>220</v>
      </c>
      <c r="I198">
        <v>878</v>
      </c>
      <c r="J198" t="s">
        <v>111</v>
      </c>
      <c r="K198" s="5" t="s">
        <v>113</v>
      </c>
      <c r="L198" t="s">
        <v>211</v>
      </c>
      <c r="M198" s="30" t="s">
        <v>223</v>
      </c>
      <c r="N198" s="5" t="s">
        <v>135</v>
      </c>
      <c r="O198" s="5" t="s">
        <v>146</v>
      </c>
      <c r="P198" s="9" t="s">
        <v>224</v>
      </c>
      <c r="Q198" s="10" t="s">
        <v>153</v>
      </c>
      <c r="R198" t="s">
        <v>225</v>
      </c>
      <c r="S198" s="9">
        <v>307</v>
      </c>
      <c r="T198" s="31" t="s">
        <v>211</v>
      </c>
      <c r="U198" s="9" t="s">
        <v>178</v>
      </c>
      <c r="V198" s="9" t="s">
        <v>226</v>
      </c>
      <c r="W198" s="38" t="s">
        <v>227</v>
      </c>
      <c r="X198" s="9" t="s">
        <v>135</v>
      </c>
      <c r="Y198" s="35" t="s">
        <v>214</v>
      </c>
      <c r="Z198" s="9" t="s">
        <v>135</v>
      </c>
      <c r="AA198" s="30" t="s">
        <v>214</v>
      </c>
      <c r="AB198" s="5" t="s">
        <v>135</v>
      </c>
      <c r="AC198" s="31">
        <v>20265</v>
      </c>
      <c r="AD198" s="30" t="s">
        <v>211</v>
      </c>
      <c r="AE198" s="30" t="s">
        <v>211</v>
      </c>
      <c r="AF198" s="30" t="s">
        <v>211</v>
      </c>
      <c r="AG198" s="9" t="s">
        <v>211</v>
      </c>
      <c r="AH198" s="30" t="s">
        <v>211</v>
      </c>
      <c r="AI198" s="30" t="s">
        <v>211</v>
      </c>
      <c r="AJ198" s="30" t="s">
        <v>211</v>
      </c>
      <c r="AK198" s="4">
        <v>497696318</v>
      </c>
      <c r="AL198" s="43" t="s">
        <v>228</v>
      </c>
      <c r="AM198" s="30" t="s">
        <v>211</v>
      </c>
      <c r="AN198" s="14" t="s">
        <v>212</v>
      </c>
      <c r="AO198" s="4">
        <v>4496883211</v>
      </c>
      <c r="AP198" s="43" t="s">
        <v>228</v>
      </c>
      <c r="AQ198" s="14" t="s">
        <v>212</v>
      </c>
      <c r="AR198" s="14" t="s">
        <v>212</v>
      </c>
      <c r="AS198" s="5" t="s">
        <v>213</v>
      </c>
      <c r="AT198" s="6">
        <v>44929</v>
      </c>
      <c r="AU198" s="6">
        <v>37624</v>
      </c>
      <c r="AV198" t="s">
        <v>304</v>
      </c>
    </row>
    <row r="199" spans="1:48" x14ac:dyDescent="0.25">
      <c r="A199" s="7">
        <v>2023</v>
      </c>
      <c r="B199" s="8">
        <v>44835</v>
      </c>
      <c r="C199" s="3">
        <v>44926</v>
      </c>
      <c r="D199" t="s">
        <v>109</v>
      </c>
      <c r="E199" s="7" t="s">
        <v>229</v>
      </c>
      <c r="F199" s="7" t="s">
        <v>230</v>
      </c>
      <c r="G199" s="7" t="s">
        <v>215</v>
      </c>
      <c r="H199" t="s">
        <v>231</v>
      </c>
      <c r="I199">
        <v>879</v>
      </c>
      <c r="J199" t="s">
        <v>111</v>
      </c>
      <c r="K199" s="5" t="s">
        <v>113</v>
      </c>
      <c r="L199" t="s">
        <v>211</v>
      </c>
      <c r="M199" t="s">
        <v>255</v>
      </c>
      <c r="N199" s="5" t="s">
        <v>135</v>
      </c>
      <c r="O199" s="5" t="s">
        <v>146</v>
      </c>
      <c r="P199" s="9" t="s">
        <v>305</v>
      </c>
      <c r="Q199" s="10" t="s">
        <v>153</v>
      </c>
      <c r="R199" s="10" t="s">
        <v>306</v>
      </c>
      <c r="S199" s="9">
        <v>109</v>
      </c>
      <c r="T199" s="31" t="s">
        <v>211</v>
      </c>
      <c r="U199" s="9" t="s">
        <v>178</v>
      </c>
      <c r="V199" s="9" t="s">
        <v>307</v>
      </c>
      <c r="W199" s="37" t="s">
        <v>308</v>
      </c>
      <c r="X199" s="9" t="s">
        <v>135</v>
      </c>
      <c r="Y199" s="35" t="s">
        <v>214</v>
      </c>
      <c r="Z199" s="9" t="s">
        <v>135</v>
      </c>
      <c r="AA199" s="30" t="s">
        <v>214</v>
      </c>
      <c r="AB199" s="5" t="s">
        <v>135</v>
      </c>
      <c r="AC199" s="31">
        <v>20180</v>
      </c>
      <c r="AD199" s="30" t="s">
        <v>211</v>
      </c>
      <c r="AE199" s="30" t="s">
        <v>211</v>
      </c>
      <c r="AF199" s="30" t="s">
        <v>211</v>
      </c>
      <c r="AG199" s="9" t="s">
        <v>211</v>
      </c>
      <c r="AH199" s="30" t="s">
        <v>211</v>
      </c>
      <c r="AI199" s="30" t="s">
        <v>211</v>
      </c>
      <c r="AJ199" s="30" t="s">
        <v>211</v>
      </c>
      <c r="AK199" s="4">
        <v>32423096</v>
      </c>
      <c r="AL199" s="43" t="s">
        <v>279</v>
      </c>
      <c r="AM199" s="30" t="s">
        <v>211</v>
      </c>
      <c r="AN199" s="14" t="s">
        <v>212</v>
      </c>
      <c r="AO199" s="4">
        <v>4491192835</v>
      </c>
      <c r="AP199" s="43" t="s">
        <v>279</v>
      </c>
      <c r="AQ199" s="14" t="s">
        <v>212</v>
      </c>
      <c r="AR199" s="14" t="s">
        <v>212</v>
      </c>
      <c r="AS199" s="5" t="s">
        <v>213</v>
      </c>
      <c r="AT199" s="6">
        <v>44929</v>
      </c>
      <c r="AU199" s="6">
        <v>37624</v>
      </c>
      <c r="AV199" t="s">
        <v>304</v>
      </c>
    </row>
    <row r="200" spans="1:48" x14ac:dyDescent="0.25">
      <c r="A200" s="7">
        <v>2023</v>
      </c>
      <c r="B200" s="8">
        <v>44835</v>
      </c>
      <c r="C200" s="3">
        <v>44926</v>
      </c>
      <c r="D200" t="s">
        <v>109</v>
      </c>
      <c r="E200" s="7" t="s">
        <v>310</v>
      </c>
      <c r="F200" s="7" t="s">
        <v>311</v>
      </c>
      <c r="G200" s="7" t="s">
        <v>312</v>
      </c>
      <c r="H200" t="s">
        <v>233</v>
      </c>
      <c r="I200">
        <v>880</v>
      </c>
      <c r="J200" t="s">
        <v>111</v>
      </c>
      <c r="K200" s="5" t="s">
        <v>113</v>
      </c>
      <c r="L200" t="s">
        <v>211</v>
      </c>
      <c r="M200" t="s">
        <v>256</v>
      </c>
      <c r="N200" s="5" t="s">
        <v>135</v>
      </c>
      <c r="O200" s="5" t="s">
        <v>146</v>
      </c>
      <c r="P200" s="9" t="s">
        <v>313</v>
      </c>
      <c r="Q200" s="10" t="s">
        <v>153</v>
      </c>
      <c r="R200" s="10" t="s">
        <v>314</v>
      </c>
      <c r="S200" s="9">
        <v>105</v>
      </c>
      <c r="T200" s="31" t="s">
        <v>211</v>
      </c>
      <c r="U200" s="9" t="s">
        <v>178</v>
      </c>
      <c r="V200" s="9" t="s">
        <v>315</v>
      </c>
      <c r="W200" s="37" t="s">
        <v>308</v>
      </c>
      <c r="X200" s="9" t="s">
        <v>135</v>
      </c>
      <c r="Y200" s="35" t="s">
        <v>214</v>
      </c>
      <c r="Z200" s="9" t="s">
        <v>135</v>
      </c>
      <c r="AA200" s="30" t="s">
        <v>309</v>
      </c>
      <c r="AB200" s="5" t="s">
        <v>135</v>
      </c>
      <c r="AC200" s="31">
        <v>20230</v>
      </c>
      <c r="AD200" s="30" t="s">
        <v>211</v>
      </c>
      <c r="AE200" s="30" t="s">
        <v>211</v>
      </c>
      <c r="AF200" s="30" t="s">
        <v>211</v>
      </c>
      <c r="AG200" s="9" t="s">
        <v>211</v>
      </c>
      <c r="AH200" s="30" t="s">
        <v>211</v>
      </c>
      <c r="AI200" s="30" t="s">
        <v>211</v>
      </c>
      <c r="AJ200" s="30" t="s">
        <v>211</v>
      </c>
      <c r="AK200" s="4">
        <v>4494484218</v>
      </c>
      <c r="AL200" s="43" t="s">
        <v>280</v>
      </c>
      <c r="AM200" s="30" t="s">
        <v>211</v>
      </c>
      <c r="AN200" s="14" t="s">
        <v>212</v>
      </c>
      <c r="AO200" s="4">
        <v>4494484218</v>
      </c>
      <c r="AP200" s="43" t="s">
        <v>280</v>
      </c>
      <c r="AQ200" s="14" t="s">
        <v>212</v>
      </c>
      <c r="AR200" s="14" t="s">
        <v>212</v>
      </c>
      <c r="AS200" s="5" t="s">
        <v>213</v>
      </c>
      <c r="AT200" s="6">
        <v>44929</v>
      </c>
      <c r="AU200" s="6">
        <v>37624</v>
      </c>
      <c r="AV200" t="s">
        <v>304</v>
      </c>
    </row>
    <row r="201" spans="1:48" x14ac:dyDescent="0.25">
      <c r="A201" s="7">
        <v>2023</v>
      </c>
      <c r="B201" s="8">
        <v>44835</v>
      </c>
      <c r="C201" s="3">
        <v>44926</v>
      </c>
      <c r="D201" t="s">
        <v>109</v>
      </c>
      <c r="E201" s="7" t="s">
        <v>316</v>
      </c>
      <c r="F201" s="7" t="s">
        <v>317</v>
      </c>
      <c r="G201" s="7" t="s">
        <v>318</v>
      </c>
      <c r="H201" t="s">
        <v>234</v>
      </c>
      <c r="I201">
        <v>881</v>
      </c>
      <c r="J201" t="s">
        <v>111</v>
      </c>
      <c r="K201" s="5" t="s">
        <v>113</v>
      </c>
      <c r="L201" t="s">
        <v>211</v>
      </c>
      <c r="M201" t="s">
        <v>257</v>
      </c>
      <c r="N201" s="5" t="s">
        <v>135</v>
      </c>
      <c r="O201" s="5" t="s">
        <v>146</v>
      </c>
      <c r="P201" s="9" t="s">
        <v>313</v>
      </c>
      <c r="Q201" s="10" t="s">
        <v>153</v>
      </c>
      <c r="R201" s="10" t="s">
        <v>319</v>
      </c>
      <c r="S201" s="9">
        <v>36</v>
      </c>
      <c r="T201" s="31" t="s">
        <v>211</v>
      </c>
      <c r="U201" s="9" t="s">
        <v>178</v>
      </c>
      <c r="V201" s="9" t="s">
        <v>320</v>
      </c>
      <c r="W201" s="37" t="s">
        <v>321</v>
      </c>
      <c r="X201" s="9" t="s">
        <v>322</v>
      </c>
      <c r="Y201" s="35" t="s">
        <v>323</v>
      </c>
      <c r="Z201" s="9" t="s">
        <v>324</v>
      </c>
      <c r="AA201" s="30" t="s">
        <v>325</v>
      </c>
      <c r="AB201" s="5" t="s">
        <v>143</v>
      </c>
      <c r="AC201" s="35" t="s">
        <v>326</v>
      </c>
      <c r="AD201" s="30" t="s">
        <v>211</v>
      </c>
      <c r="AE201" s="30" t="s">
        <v>211</v>
      </c>
      <c r="AF201" s="30" t="s">
        <v>211</v>
      </c>
      <c r="AG201" s="9" t="s">
        <v>211</v>
      </c>
      <c r="AH201" s="30" t="s">
        <v>211</v>
      </c>
      <c r="AI201" s="30" t="s">
        <v>211</v>
      </c>
      <c r="AJ201" s="30" t="s">
        <v>211</v>
      </c>
      <c r="AK201" s="4">
        <v>4499150701</v>
      </c>
      <c r="AL201" s="43" t="s">
        <v>281</v>
      </c>
      <c r="AM201" s="30" t="s">
        <v>211</v>
      </c>
      <c r="AN201" s="14" t="s">
        <v>212</v>
      </c>
      <c r="AO201" s="4">
        <v>4499150701</v>
      </c>
      <c r="AP201" s="43" t="s">
        <v>281</v>
      </c>
      <c r="AQ201" s="14" t="s">
        <v>212</v>
      </c>
      <c r="AR201" s="14" t="s">
        <v>212</v>
      </c>
      <c r="AS201" s="5" t="s">
        <v>213</v>
      </c>
      <c r="AT201" s="6">
        <v>44929</v>
      </c>
      <c r="AU201" s="6">
        <v>37624</v>
      </c>
      <c r="AV201" t="s">
        <v>304</v>
      </c>
    </row>
    <row r="202" spans="1:48" x14ac:dyDescent="0.25">
      <c r="A202" s="7">
        <v>2023</v>
      </c>
      <c r="B202" s="8">
        <v>44835</v>
      </c>
      <c r="C202" s="3">
        <v>44926</v>
      </c>
      <c r="D202" t="s">
        <v>109</v>
      </c>
      <c r="E202" s="7" t="s">
        <v>327</v>
      </c>
      <c r="F202" s="7" t="s">
        <v>335</v>
      </c>
      <c r="G202" s="7" t="s">
        <v>347</v>
      </c>
      <c r="H202" t="s">
        <v>235</v>
      </c>
      <c r="I202">
        <v>882</v>
      </c>
      <c r="J202" t="s">
        <v>111</v>
      </c>
      <c r="K202" s="5" t="s">
        <v>113</v>
      </c>
      <c r="L202" t="s">
        <v>211</v>
      </c>
      <c r="M202" t="s">
        <v>258</v>
      </c>
      <c r="N202" s="5" t="s">
        <v>135</v>
      </c>
      <c r="O202" s="5" t="s">
        <v>146</v>
      </c>
      <c r="P202" s="9" t="s">
        <v>449</v>
      </c>
      <c r="Q202" s="10" t="s">
        <v>153</v>
      </c>
      <c r="R202" s="10" t="s">
        <v>448</v>
      </c>
      <c r="S202" s="9">
        <v>252</v>
      </c>
      <c r="T202" s="31" t="s">
        <v>211</v>
      </c>
      <c r="U202" s="9" t="s">
        <v>178</v>
      </c>
      <c r="V202" s="9" t="s">
        <v>418</v>
      </c>
      <c r="W202" s="37" t="s">
        <v>308</v>
      </c>
      <c r="X202" s="9" t="s">
        <v>135</v>
      </c>
      <c r="Y202" s="35" t="s">
        <v>214</v>
      </c>
      <c r="Z202" s="9" t="s">
        <v>135</v>
      </c>
      <c r="AA202" s="30" t="s">
        <v>214</v>
      </c>
      <c r="AB202" s="5" t="s">
        <v>135</v>
      </c>
      <c r="AC202" s="35">
        <v>20060</v>
      </c>
      <c r="AD202" s="30" t="s">
        <v>211</v>
      </c>
      <c r="AE202" s="30" t="s">
        <v>211</v>
      </c>
      <c r="AF202" s="30" t="s">
        <v>211</v>
      </c>
      <c r="AG202" s="9" t="s">
        <v>211</v>
      </c>
      <c r="AH202" s="30" t="s">
        <v>211</v>
      </c>
      <c r="AI202" s="30" t="s">
        <v>211</v>
      </c>
      <c r="AJ202" s="30" t="s">
        <v>211</v>
      </c>
      <c r="AK202" s="4">
        <v>4491958379</v>
      </c>
      <c r="AL202" s="43" t="s">
        <v>282</v>
      </c>
      <c r="AM202" s="30" t="s">
        <v>211</v>
      </c>
      <c r="AN202" s="14" t="s">
        <v>212</v>
      </c>
      <c r="AO202" s="4">
        <v>4491958379</v>
      </c>
      <c r="AP202" s="43" t="s">
        <v>282</v>
      </c>
      <c r="AQ202" s="14" t="s">
        <v>212</v>
      </c>
      <c r="AR202" s="14" t="s">
        <v>212</v>
      </c>
      <c r="AS202" s="5" t="s">
        <v>213</v>
      </c>
      <c r="AT202" s="6">
        <v>44929</v>
      </c>
      <c r="AU202" s="6">
        <v>37624</v>
      </c>
      <c r="AV202" t="s">
        <v>304</v>
      </c>
    </row>
    <row r="203" spans="1:48" x14ac:dyDescent="0.25">
      <c r="A203" s="7">
        <v>2023</v>
      </c>
      <c r="B203" s="8">
        <v>44835</v>
      </c>
      <c r="C203" s="3">
        <v>44926</v>
      </c>
      <c r="D203" t="s">
        <v>109</v>
      </c>
      <c r="E203" s="7" t="s">
        <v>356</v>
      </c>
      <c r="F203" s="7" t="s">
        <v>336</v>
      </c>
      <c r="G203" s="7" t="s">
        <v>341</v>
      </c>
      <c r="H203" t="s">
        <v>236</v>
      </c>
      <c r="I203">
        <v>883</v>
      </c>
      <c r="J203" t="s">
        <v>111</v>
      </c>
      <c r="K203" s="5" t="s">
        <v>113</v>
      </c>
      <c r="L203" t="s">
        <v>211</v>
      </c>
      <c r="M203" t="s">
        <v>259</v>
      </c>
      <c r="N203" s="5" t="s">
        <v>135</v>
      </c>
      <c r="O203" s="5" t="s">
        <v>146</v>
      </c>
      <c r="P203" s="9" t="s">
        <v>445</v>
      </c>
      <c r="Q203" s="10" t="s">
        <v>153</v>
      </c>
      <c r="R203" s="10" t="s">
        <v>446</v>
      </c>
      <c r="S203" s="9">
        <v>115</v>
      </c>
      <c r="T203" s="31" t="s">
        <v>211</v>
      </c>
      <c r="U203" s="9" t="s">
        <v>178</v>
      </c>
      <c r="V203" s="9" t="s">
        <v>447</v>
      </c>
      <c r="W203" s="37" t="s">
        <v>308</v>
      </c>
      <c r="X203" s="9" t="s">
        <v>135</v>
      </c>
      <c r="Y203" s="35" t="s">
        <v>214</v>
      </c>
      <c r="Z203" s="9" t="s">
        <v>135</v>
      </c>
      <c r="AA203" s="30" t="s">
        <v>214</v>
      </c>
      <c r="AB203" s="5" t="s">
        <v>135</v>
      </c>
      <c r="AC203" s="35">
        <v>20010</v>
      </c>
      <c r="AD203" s="30" t="s">
        <v>211</v>
      </c>
      <c r="AE203" s="30" t="s">
        <v>211</v>
      </c>
      <c r="AF203" s="30" t="s">
        <v>211</v>
      </c>
      <c r="AG203" s="9" t="s">
        <v>211</v>
      </c>
      <c r="AH203" s="30" t="s">
        <v>211</v>
      </c>
      <c r="AI203" s="30" t="s">
        <v>211</v>
      </c>
      <c r="AJ203" s="30" t="s">
        <v>211</v>
      </c>
      <c r="AK203" s="4">
        <v>4491036351</v>
      </c>
      <c r="AL203" s="43" t="s">
        <v>283</v>
      </c>
      <c r="AM203" s="30" t="s">
        <v>211</v>
      </c>
      <c r="AN203" s="14" t="s">
        <v>212</v>
      </c>
      <c r="AO203" s="4">
        <v>4491036351</v>
      </c>
      <c r="AP203" s="43" t="s">
        <v>283</v>
      </c>
      <c r="AQ203" s="14" t="s">
        <v>212</v>
      </c>
      <c r="AR203" s="14" t="s">
        <v>212</v>
      </c>
      <c r="AS203" s="5" t="s">
        <v>213</v>
      </c>
      <c r="AT203" s="6">
        <v>44929</v>
      </c>
      <c r="AU203" s="6">
        <v>37624</v>
      </c>
      <c r="AV203" t="s">
        <v>304</v>
      </c>
    </row>
    <row r="204" spans="1:48" x14ac:dyDescent="0.25">
      <c r="A204" s="7">
        <v>2023</v>
      </c>
      <c r="B204" s="8">
        <v>44835</v>
      </c>
      <c r="C204" s="3">
        <v>44926</v>
      </c>
      <c r="D204" t="s">
        <v>109</v>
      </c>
      <c r="E204" s="7" t="s">
        <v>328</v>
      </c>
      <c r="F204" s="7" t="s">
        <v>359</v>
      </c>
      <c r="G204" s="7" t="s">
        <v>360</v>
      </c>
      <c r="H204" t="s">
        <v>237</v>
      </c>
      <c r="I204">
        <v>885</v>
      </c>
      <c r="J204" t="s">
        <v>111</v>
      </c>
      <c r="K204" s="5" t="s">
        <v>113</v>
      </c>
      <c r="L204" t="s">
        <v>211</v>
      </c>
      <c r="M204" t="s">
        <v>260</v>
      </c>
      <c r="N204" s="5" t="s">
        <v>135</v>
      </c>
      <c r="O204" s="5" t="s">
        <v>146</v>
      </c>
      <c r="P204" s="9" t="s">
        <v>404</v>
      </c>
      <c r="Q204" s="10" t="s">
        <v>153</v>
      </c>
      <c r="R204" s="10" t="s">
        <v>444</v>
      </c>
      <c r="S204" s="9">
        <v>424</v>
      </c>
      <c r="T204" s="31" t="s">
        <v>211</v>
      </c>
      <c r="U204" s="9" t="s">
        <v>178</v>
      </c>
      <c r="V204" s="9" t="s">
        <v>430</v>
      </c>
      <c r="W204" s="37" t="s">
        <v>308</v>
      </c>
      <c r="X204" s="9" t="s">
        <v>135</v>
      </c>
      <c r="Y204" s="35" t="s">
        <v>214</v>
      </c>
      <c r="Z204" s="9" t="s">
        <v>135</v>
      </c>
      <c r="AA204" s="30" t="s">
        <v>214</v>
      </c>
      <c r="AB204" s="5" t="s">
        <v>135</v>
      </c>
      <c r="AC204" s="35">
        <v>20000</v>
      </c>
      <c r="AD204" s="30" t="s">
        <v>211</v>
      </c>
      <c r="AE204" s="30" t="s">
        <v>211</v>
      </c>
      <c r="AF204" s="30" t="s">
        <v>211</v>
      </c>
      <c r="AG204" s="9" t="s">
        <v>211</v>
      </c>
      <c r="AH204" s="30" t="s">
        <v>211</v>
      </c>
      <c r="AI204" s="30" t="s">
        <v>211</v>
      </c>
      <c r="AJ204" s="30" t="s">
        <v>211</v>
      </c>
      <c r="AK204" s="4">
        <v>4495494438</v>
      </c>
      <c r="AL204" s="43" t="s">
        <v>284</v>
      </c>
      <c r="AM204" s="30" t="s">
        <v>211</v>
      </c>
      <c r="AN204" s="14" t="s">
        <v>212</v>
      </c>
      <c r="AO204" s="4">
        <v>4495494438</v>
      </c>
      <c r="AP204" s="43" t="s">
        <v>284</v>
      </c>
      <c r="AQ204" s="14" t="s">
        <v>212</v>
      </c>
      <c r="AR204" s="14" t="s">
        <v>212</v>
      </c>
      <c r="AS204" s="5" t="s">
        <v>213</v>
      </c>
      <c r="AT204" s="6">
        <v>44929</v>
      </c>
      <c r="AU204" s="6">
        <v>37624</v>
      </c>
      <c r="AV204" t="s">
        <v>304</v>
      </c>
    </row>
    <row r="205" spans="1:48" x14ac:dyDescent="0.25">
      <c r="A205" s="7">
        <v>2023</v>
      </c>
      <c r="B205" s="8">
        <v>44835</v>
      </c>
      <c r="C205" s="3">
        <v>44926</v>
      </c>
      <c r="D205" t="s">
        <v>109</v>
      </c>
      <c r="E205" s="7" t="s">
        <v>329</v>
      </c>
      <c r="F205" s="7" t="s">
        <v>338</v>
      </c>
      <c r="G205" s="7" t="s">
        <v>348</v>
      </c>
      <c r="H205" t="s">
        <v>238</v>
      </c>
      <c r="I205">
        <v>886</v>
      </c>
      <c r="J205" t="s">
        <v>111</v>
      </c>
      <c r="K205" s="5" t="s">
        <v>113</v>
      </c>
      <c r="L205" t="s">
        <v>211</v>
      </c>
      <c r="M205" t="s">
        <v>261</v>
      </c>
      <c r="N205" s="5" t="s">
        <v>135</v>
      </c>
      <c r="O205" s="5" t="s">
        <v>146</v>
      </c>
      <c r="P205" s="9" t="s">
        <v>441</v>
      </c>
      <c r="Q205" s="10" t="s">
        <v>153</v>
      </c>
      <c r="R205" s="10" t="s">
        <v>442</v>
      </c>
      <c r="S205" s="9">
        <v>524</v>
      </c>
      <c r="T205" s="31" t="s">
        <v>211</v>
      </c>
      <c r="U205" s="9" t="s">
        <v>178</v>
      </c>
      <c r="V205" s="9" t="s">
        <v>443</v>
      </c>
      <c r="W205" s="37" t="s">
        <v>308</v>
      </c>
      <c r="X205" s="9" t="s">
        <v>135</v>
      </c>
      <c r="Y205" s="35" t="s">
        <v>214</v>
      </c>
      <c r="Z205" s="9" t="s">
        <v>135</v>
      </c>
      <c r="AA205" s="30" t="s">
        <v>214</v>
      </c>
      <c r="AB205" s="5" t="s">
        <v>135</v>
      </c>
      <c r="AC205" s="35">
        <v>20268</v>
      </c>
      <c r="AD205" s="30" t="s">
        <v>211</v>
      </c>
      <c r="AE205" s="30" t="s">
        <v>211</v>
      </c>
      <c r="AF205" s="30" t="s">
        <v>211</v>
      </c>
      <c r="AG205" s="9" t="s">
        <v>211</v>
      </c>
      <c r="AH205" s="30" t="s">
        <v>211</v>
      </c>
      <c r="AI205" s="30" t="s">
        <v>211</v>
      </c>
      <c r="AJ205" s="30" t="s">
        <v>211</v>
      </c>
      <c r="AK205" s="4">
        <v>4492636404</v>
      </c>
      <c r="AL205" s="43" t="s">
        <v>285</v>
      </c>
      <c r="AM205" s="30" t="s">
        <v>211</v>
      </c>
      <c r="AN205" s="14" t="s">
        <v>212</v>
      </c>
      <c r="AO205" s="4">
        <v>4492636404</v>
      </c>
      <c r="AP205" s="43" t="s">
        <v>285</v>
      </c>
      <c r="AQ205" s="14" t="s">
        <v>212</v>
      </c>
      <c r="AR205" s="14" t="s">
        <v>212</v>
      </c>
      <c r="AS205" s="5" t="s">
        <v>213</v>
      </c>
      <c r="AT205" s="6">
        <v>44929</v>
      </c>
      <c r="AU205" s="6">
        <v>37624</v>
      </c>
      <c r="AV205" t="s">
        <v>304</v>
      </c>
    </row>
    <row r="206" spans="1:48" x14ac:dyDescent="0.25">
      <c r="A206" s="7">
        <v>2023</v>
      </c>
      <c r="B206" s="8">
        <v>44835</v>
      </c>
      <c r="C206" s="3">
        <v>44926</v>
      </c>
      <c r="D206" t="s">
        <v>109</v>
      </c>
      <c r="E206" s="7" t="s">
        <v>330</v>
      </c>
      <c r="F206" s="7" t="s">
        <v>339</v>
      </c>
      <c r="G206" s="7" t="s">
        <v>349</v>
      </c>
      <c r="H206" t="s">
        <v>216</v>
      </c>
      <c r="I206">
        <v>887</v>
      </c>
      <c r="J206" t="s">
        <v>111</v>
      </c>
      <c r="K206" s="5" t="s">
        <v>113</v>
      </c>
      <c r="L206" t="s">
        <v>211</v>
      </c>
      <c r="M206" t="s">
        <v>222</v>
      </c>
      <c r="N206" s="5" t="s">
        <v>135</v>
      </c>
      <c r="O206" s="5" t="s">
        <v>146</v>
      </c>
      <c r="P206" s="9" t="s">
        <v>437</v>
      </c>
      <c r="Q206" s="10" t="s">
        <v>153</v>
      </c>
      <c r="R206" s="10" t="s">
        <v>438</v>
      </c>
      <c r="S206" s="9">
        <v>21</v>
      </c>
      <c r="T206" s="31" t="s">
        <v>211</v>
      </c>
      <c r="U206" s="9" t="s">
        <v>178</v>
      </c>
      <c r="V206" s="9" t="s">
        <v>439</v>
      </c>
      <c r="W206" s="37" t="s">
        <v>321</v>
      </c>
      <c r="X206" s="9" t="s">
        <v>440</v>
      </c>
      <c r="Y206" s="35" t="s">
        <v>214</v>
      </c>
      <c r="Z206" s="9" t="s">
        <v>135</v>
      </c>
      <c r="AA206" s="30" t="s">
        <v>214</v>
      </c>
      <c r="AB206" s="5" t="s">
        <v>135</v>
      </c>
      <c r="AC206" s="35">
        <v>14200</v>
      </c>
      <c r="AD206" s="30" t="s">
        <v>211</v>
      </c>
      <c r="AE206" s="30" t="s">
        <v>211</v>
      </c>
      <c r="AF206" s="30" t="s">
        <v>211</v>
      </c>
      <c r="AG206" s="9" t="s">
        <v>211</v>
      </c>
      <c r="AH206" s="30" t="s">
        <v>211</v>
      </c>
      <c r="AI206" s="30" t="s">
        <v>211</v>
      </c>
      <c r="AJ206" s="30" t="s">
        <v>211</v>
      </c>
      <c r="AK206" s="4">
        <v>5540550842</v>
      </c>
      <c r="AL206" s="43" t="s">
        <v>286</v>
      </c>
      <c r="AM206" s="30" t="s">
        <v>211</v>
      </c>
      <c r="AN206" s="14" t="s">
        <v>212</v>
      </c>
      <c r="AO206" s="4">
        <v>5540550842</v>
      </c>
      <c r="AP206" s="43" t="s">
        <v>286</v>
      </c>
      <c r="AQ206" s="14" t="s">
        <v>212</v>
      </c>
      <c r="AR206" s="14" t="s">
        <v>212</v>
      </c>
      <c r="AS206" s="5" t="s">
        <v>213</v>
      </c>
      <c r="AT206" s="6">
        <v>44929</v>
      </c>
      <c r="AU206" s="6">
        <v>37624</v>
      </c>
      <c r="AV206" t="s">
        <v>304</v>
      </c>
    </row>
    <row r="207" spans="1:48" x14ac:dyDescent="0.25">
      <c r="A207" s="7">
        <v>2023</v>
      </c>
      <c r="B207" s="8">
        <v>44835</v>
      </c>
      <c r="C207" s="3">
        <v>44926</v>
      </c>
      <c r="D207" t="s">
        <v>109</v>
      </c>
      <c r="E207" s="7" t="s">
        <v>357</v>
      </c>
      <c r="F207" s="7" t="s">
        <v>340</v>
      </c>
      <c r="G207" s="7" t="s">
        <v>350</v>
      </c>
      <c r="H207" t="s">
        <v>239</v>
      </c>
      <c r="I207">
        <v>888</v>
      </c>
      <c r="J207" t="s">
        <v>111</v>
      </c>
      <c r="K207" s="5" t="s">
        <v>113</v>
      </c>
      <c r="L207" t="s">
        <v>211</v>
      </c>
      <c r="M207" t="s">
        <v>262</v>
      </c>
      <c r="N207" s="5" t="s">
        <v>135</v>
      </c>
      <c r="O207" s="5" t="s">
        <v>146</v>
      </c>
      <c r="P207" s="9" t="s">
        <v>419</v>
      </c>
      <c r="Q207" s="10" t="s">
        <v>172</v>
      </c>
      <c r="R207" s="10" t="s">
        <v>435</v>
      </c>
      <c r="S207" s="9">
        <v>112</v>
      </c>
      <c r="T207" s="31" t="s">
        <v>211</v>
      </c>
      <c r="U207" s="9" t="s">
        <v>178</v>
      </c>
      <c r="V207" s="9" t="s">
        <v>436</v>
      </c>
      <c r="W207" s="37" t="s">
        <v>308</v>
      </c>
      <c r="X207" s="9" t="s">
        <v>135</v>
      </c>
      <c r="Y207" s="35" t="s">
        <v>214</v>
      </c>
      <c r="Z207" s="9" t="s">
        <v>135</v>
      </c>
      <c r="AA207" s="30" t="s">
        <v>214</v>
      </c>
      <c r="AB207" s="5" t="s">
        <v>135</v>
      </c>
      <c r="AC207" s="35">
        <v>20100</v>
      </c>
      <c r="AD207" s="30" t="s">
        <v>211</v>
      </c>
      <c r="AE207" s="30" t="s">
        <v>211</v>
      </c>
      <c r="AF207" s="30" t="s">
        <v>211</v>
      </c>
      <c r="AG207" s="9" t="s">
        <v>211</v>
      </c>
      <c r="AH207" s="30" t="s">
        <v>211</v>
      </c>
      <c r="AI207" s="30" t="s">
        <v>211</v>
      </c>
      <c r="AJ207" s="30" t="s">
        <v>211</v>
      </c>
      <c r="AK207" s="4">
        <v>4491514090</v>
      </c>
      <c r="AL207" s="43" t="s">
        <v>287</v>
      </c>
      <c r="AM207" s="30" t="s">
        <v>211</v>
      </c>
      <c r="AN207" s="14" t="s">
        <v>212</v>
      </c>
      <c r="AO207" s="4">
        <v>4491514090</v>
      </c>
      <c r="AP207" s="43" t="s">
        <v>287</v>
      </c>
      <c r="AQ207" s="14" t="s">
        <v>212</v>
      </c>
      <c r="AR207" s="14" t="s">
        <v>212</v>
      </c>
      <c r="AS207" s="5" t="s">
        <v>213</v>
      </c>
      <c r="AT207" s="6">
        <v>44929</v>
      </c>
      <c r="AU207" s="6">
        <v>37624</v>
      </c>
      <c r="AV207" t="s">
        <v>304</v>
      </c>
    </row>
    <row r="208" spans="1:48" x14ac:dyDescent="0.25">
      <c r="A208" s="7">
        <v>2023</v>
      </c>
      <c r="B208" s="8">
        <v>44835</v>
      </c>
      <c r="C208" s="3">
        <v>44926</v>
      </c>
      <c r="D208" t="s">
        <v>109</v>
      </c>
      <c r="E208" s="7" t="s">
        <v>331</v>
      </c>
      <c r="F208" s="7" t="s">
        <v>337</v>
      </c>
      <c r="G208" s="7" t="s">
        <v>351</v>
      </c>
      <c r="H208" t="s">
        <v>240</v>
      </c>
      <c r="I208">
        <v>889</v>
      </c>
      <c r="J208" t="s">
        <v>111</v>
      </c>
      <c r="K208" s="5" t="s">
        <v>113</v>
      </c>
      <c r="L208" t="s">
        <v>211</v>
      </c>
      <c r="M208" t="s">
        <v>263</v>
      </c>
      <c r="N208" s="5" t="s">
        <v>135</v>
      </c>
      <c r="O208" s="5" t="s">
        <v>146</v>
      </c>
      <c r="P208" s="9" t="s">
        <v>433</v>
      </c>
      <c r="Q208" s="10" t="s">
        <v>153</v>
      </c>
      <c r="R208" s="10" t="s">
        <v>434</v>
      </c>
      <c r="S208" s="9">
        <v>107</v>
      </c>
      <c r="T208" s="31" t="s">
        <v>211</v>
      </c>
      <c r="U208" s="9" t="s">
        <v>178</v>
      </c>
      <c r="V208" s="9" t="s">
        <v>430</v>
      </c>
      <c r="W208" s="37" t="s">
        <v>308</v>
      </c>
      <c r="X208" s="9" t="s">
        <v>135</v>
      </c>
      <c r="Y208" s="35" t="s">
        <v>214</v>
      </c>
      <c r="Z208" s="9" t="s">
        <v>135</v>
      </c>
      <c r="AA208" s="30" t="s">
        <v>214</v>
      </c>
      <c r="AB208" s="5" t="s">
        <v>135</v>
      </c>
      <c r="AC208" s="35">
        <v>20000</v>
      </c>
      <c r="AD208" s="30" t="s">
        <v>211</v>
      </c>
      <c r="AE208" s="30" t="s">
        <v>211</v>
      </c>
      <c r="AF208" s="30" t="s">
        <v>211</v>
      </c>
      <c r="AG208" s="9" t="s">
        <v>211</v>
      </c>
      <c r="AH208" s="30" t="s">
        <v>211</v>
      </c>
      <c r="AI208" s="30" t="s">
        <v>211</v>
      </c>
      <c r="AJ208" s="30" t="s">
        <v>211</v>
      </c>
      <c r="AK208" s="4">
        <v>4491067474</v>
      </c>
      <c r="AL208" s="43" t="s">
        <v>288</v>
      </c>
      <c r="AM208" s="30" t="s">
        <v>211</v>
      </c>
      <c r="AN208" s="14" t="s">
        <v>212</v>
      </c>
      <c r="AO208" s="4">
        <v>4491067474</v>
      </c>
      <c r="AP208" s="43" t="s">
        <v>288</v>
      </c>
      <c r="AQ208" s="14" t="s">
        <v>212</v>
      </c>
      <c r="AR208" s="14" t="s">
        <v>212</v>
      </c>
      <c r="AS208" s="5" t="s">
        <v>213</v>
      </c>
      <c r="AT208" s="6">
        <v>44929</v>
      </c>
      <c r="AU208" s="6">
        <v>37624</v>
      </c>
      <c r="AV208" t="s">
        <v>304</v>
      </c>
    </row>
    <row r="209" spans="1:48" x14ac:dyDescent="0.25">
      <c r="A209" s="7">
        <v>2023</v>
      </c>
      <c r="B209" s="8">
        <v>44835</v>
      </c>
      <c r="C209" s="3">
        <v>44926</v>
      </c>
      <c r="D209" t="s">
        <v>109</v>
      </c>
      <c r="E209" s="7" t="s">
        <v>361</v>
      </c>
      <c r="F209" s="7" t="s">
        <v>362</v>
      </c>
      <c r="G209" s="7" t="s">
        <v>352</v>
      </c>
      <c r="H209" t="s">
        <v>241</v>
      </c>
      <c r="I209">
        <v>891</v>
      </c>
      <c r="J209" t="s">
        <v>111</v>
      </c>
      <c r="K209" s="5" t="s">
        <v>135</v>
      </c>
      <c r="L209" t="s">
        <v>211</v>
      </c>
      <c r="M209" t="s">
        <v>264</v>
      </c>
      <c r="N209" s="5" t="s">
        <v>135</v>
      </c>
      <c r="O209" s="5" t="s">
        <v>146</v>
      </c>
      <c r="P209" s="9" t="s">
        <v>433</v>
      </c>
      <c r="Q209" s="10" t="s">
        <v>153</v>
      </c>
      <c r="R209" s="10" t="s">
        <v>431</v>
      </c>
      <c r="S209" s="9">
        <v>129</v>
      </c>
      <c r="T209" s="31" t="s">
        <v>211</v>
      </c>
      <c r="U209" s="9" t="s">
        <v>178</v>
      </c>
      <c r="V209" s="9" t="s">
        <v>432</v>
      </c>
      <c r="W209" s="37" t="s">
        <v>308</v>
      </c>
      <c r="X209" s="9" t="s">
        <v>135</v>
      </c>
      <c r="Y209" s="35" t="s">
        <v>214</v>
      </c>
      <c r="Z209" s="9" t="s">
        <v>135</v>
      </c>
      <c r="AA209" s="30" t="s">
        <v>214</v>
      </c>
      <c r="AB209" s="5" t="s">
        <v>135</v>
      </c>
      <c r="AC209" s="35">
        <v>20206</v>
      </c>
      <c r="AD209" s="30" t="s">
        <v>211</v>
      </c>
      <c r="AE209" s="30" t="s">
        <v>211</v>
      </c>
      <c r="AF209" s="30" t="s">
        <v>211</v>
      </c>
      <c r="AG209" s="9" t="s">
        <v>211</v>
      </c>
      <c r="AH209" s="30" t="s">
        <v>211</v>
      </c>
      <c r="AI209" s="30" t="s">
        <v>211</v>
      </c>
      <c r="AJ209" s="30" t="s">
        <v>211</v>
      </c>
      <c r="AK209" s="4">
        <v>4491112410</v>
      </c>
      <c r="AL209" s="43" t="s">
        <v>289</v>
      </c>
      <c r="AM209" s="30" t="s">
        <v>211</v>
      </c>
      <c r="AN209" s="14" t="s">
        <v>212</v>
      </c>
      <c r="AO209" s="4">
        <v>4491112410</v>
      </c>
      <c r="AP209" s="43" t="s">
        <v>289</v>
      </c>
      <c r="AQ209" s="14" t="s">
        <v>212</v>
      </c>
      <c r="AR209" s="14" t="s">
        <v>212</v>
      </c>
      <c r="AS209" s="5" t="s">
        <v>213</v>
      </c>
      <c r="AT209" s="6">
        <v>44929</v>
      </c>
      <c r="AU209" s="6">
        <v>37624</v>
      </c>
      <c r="AV209" t="s">
        <v>304</v>
      </c>
    </row>
    <row r="210" spans="1:48" x14ac:dyDescent="0.25">
      <c r="A210" s="7">
        <v>2023</v>
      </c>
      <c r="B210" s="8">
        <v>44835</v>
      </c>
      <c r="C210" s="3">
        <v>44926</v>
      </c>
      <c r="D210" t="s">
        <v>109</v>
      </c>
      <c r="E210" s="7" t="s">
        <v>363</v>
      </c>
      <c r="F210" s="7" t="s">
        <v>364</v>
      </c>
      <c r="G210" s="7" t="s">
        <v>365</v>
      </c>
      <c r="H210" t="s">
        <v>232</v>
      </c>
      <c r="I210">
        <v>894</v>
      </c>
      <c r="J210" t="s">
        <v>111</v>
      </c>
      <c r="K210" s="5" t="s">
        <v>135</v>
      </c>
      <c r="L210" t="s">
        <v>211</v>
      </c>
      <c r="M210" t="s">
        <v>265</v>
      </c>
      <c r="N210" s="5" t="s">
        <v>135</v>
      </c>
      <c r="O210" s="5" t="s">
        <v>146</v>
      </c>
      <c r="P210" s="9" t="s">
        <v>419</v>
      </c>
      <c r="Q210" s="10" t="s">
        <v>153</v>
      </c>
      <c r="R210" s="10" t="s">
        <v>431</v>
      </c>
      <c r="S210" s="9">
        <v>139</v>
      </c>
      <c r="T210" s="31" t="s">
        <v>211</v>
      </c>
      <c r="U210" s="9" t="s">
        <v>178</v>
      </c>
      <c r="V210" s="9" t="s">
        <v>432</v>
      </c>
      <c r="W210" s="37" t="s">
        <v>308</v>
      </c>
      <c r="X210" s="9" t="s">
        <v>135</v>
      </c>
      <c r="Y210" s="35" t="s">
        <v>214</v>
      </c>
      <c r="Z210" s="9" t="s">
        <v>135</v>
      </c>
      <c r="AA210" s="30" t="s">
        <v>214</v>
      </c>
      <c r="AB210" s="5" t="s">
        <v>135</v>
      </c>
      <c r="AC210" s="35">
        <v>20206</v>
      </c>
      <c r="AD210" s="30" t="s">
        <v>211</v>
      </c>
      <c r="AE210" s="30" t="s">
        <v>211</v>
      </c>
      <c r="AF210" s="30" t="s">
        <v>211</v>
      </c>
      <c r="AG210" s="9" t="s">
        <v>211</v>
      </c>
      <c r="AH210" s="30" t="s">
        <v>211</v>
      </c>
      <c r="AI210" s="30" t="s">
        <v>211</v>
      </c>
      <c r="AJ210" s="30" t="s">
        <v>211</v>
      </c>
      <c r="AK210" s="4">
        <v>44918974745</v>
      </c>
      <c r="AL210" s="43" t="s">
        <v>290</v>
      </c>
      <c r="AM210" s="30" t="s">
        <v>211</v>
      </c>
      <c r="AN210" s="14" t="s">
        <v>212</v>
      </c>
      <c r="AO210" s="4">
        <v>44918974745</v>
      </c>
      <c r="AP210" s="43" t="s">
        <v>290</v>
      </c>
      <c r="AQ210" s="14" t="s">
        <v>212</v>
      </c>
      <c r="AR210" s="14" t="s">
        <v>212</v>
      </c>
      <c r="AS210" s="5" t="s">
        <v>213</v>
      </c>
      <c r="AT210" s="6">
        <v>44929</v>
      </c>
      <c r="AU210" s="6">
        <v>37624</v>
      </c>
      <c r="AV210" t="s">
        <v>304</v>
      </c>
    </row>
    <row r="211" spans="1:48" x14ac:dyDescent="0.25">
      <c r="A211" s="7">
        <v>2023</v>
      </c>
      <c r="B211" s="8">
        <v>44835</v>
      </c>
      <c r="C211" s="3">
        <v>44926</v>
      </c>
      <c r="D211" t="s">
        <v>109</v>
      </c>
      <c r="E211" s="7" t="s">
        <v>332</v>
      </c>
      <c r="F211" s="7" t="s">
        <v>366</v>
      </c>
      <c r="G211" s="7" t="s">
        <v>353</v>
      </c>
      <c r="H211" t="s">
        <v>242</v>
      </c>
      <c r="I211">
        <v>895</v>
      </c>
      <c r="J211" t="s">
        <v>111</v>
      </c>
      <c r="K211" s="5" t="s">
        <v>135</v>
      </c>
      <c r="L211" t="s">
        <v>211</v>
      </c>
      <c r="M211" t="s">
        <v>266</v>
      </c>
      <c r="N211" s="5" t="s">
        <v>135</v>
      </c>
      <c r="O211" s="5" t="s">
        <v>146</v>
      </c>
      <c r="P211" s="9" t="s">
        <v>428</v>
      </c>
      <c r="Q211" s="10" t="s">
        <v>153</v>
      </c>
      <c r="R211" s="10" t="s">
        <v>429</v>
      </c>
      <c r="S211" s="9">
        <v>212</v>
      </c>
      <c r="T211" s="31" t="s">
        <v>211</v>
      </c>
      <c r="U211" s="9" t="s">
        <v>178</v>
      </c>
      <c r="V211" s="9" t="s">
        <v>430</v>
      </c>
      <c r="W211" s="37" t="s">
        <v>308</v>
      </c>
      <c r="X211" s="9" t="s">
        <v>135</v>
      </c>
      <c r="Y211" s="35" t="s">
        <v>214</v>
      </c>
      <c r="Z211" s="9" t="s">
        <v>135</v>
      </c>
      <c r="AA211" s="30" t="s">
        <v>214</v>
      </c>
      <c r="AB211" s="5" t="s">
        <v>135</v>
      </c>
      <c r="AC211" s="35">
        <v>20000</v>
      </c>
      <c r="AD211" s="30" t="s">
        <v>211</v>
      </c>
      <c r="AE211" s="30" t="s">
        <v>211</v>
      </c>
      <c r="AF211" s="30" t="s">
        <v>211</v>
      </c>
      <c r="AG211" s="9" t="s">
        <v>211</v>
      </c>
      <c r="AH211" s="30" t="s">
        <v>211</v>
      </c>
      <c r="AI211" s="30" t="s">
        <v>211</v>
      </c>
      <c r="AJ211" s="30" t="s">
        <v>211</v>
      </c>
      <c r="AK211" s="4">
        <v>4491896640</v>
      </c>
      <c r="AL211" s="43" t="s">
        <v>291</v>
      </c>
      <c r="AM211" s="30" t="s">
        <v>211</v>
      </c>
      <c r="AN211" s="14" t="s">
        <v>212</v>
      </c>
      <c r="AO211" s="4">
        <v>4491896640</v>
      </c>
      <c r="AP211" s="43" t="s">
        <v>291</v>
      </c>
      <c r="AQ211" s="14" t="s">
        <v>212</v>
      </c>
      <c r="AR211" s="14" t="s">
        <v>212</v>
      </c>
      <c r="AS211" s="5" t="s">
        <v>213</v>
      </c>
      <c r="AT211" s="6">
        <v>44929</v>
      </c>
      <c r="AU211" s="6">
        <v>37624</v>
      </c>
      <c r="AV211" t="s">
        <v>304</v>
      </c>
    </row>
    <row r="212" spans="1:48" x14ac:dyDescent="0.25">
      <c r="A212" s="7">
        <v>2023</v>
      </c>
      <c r="B212" s="8">
        <v>44835</v>
      </c>
      <c r="C212" s="3">
        <v>44926</v>
      </c>
      <c r="D212" t="s">
        <v>110</v>
      </c>
      <c r="E212" s="7" t="s">
        <v>211</v>
      </c>
      <c r="F212" s="7" t="s">
        <v>211</v>
      </c>
      <c r="G212" s="7" t="s">
        <v>211</v>
      </c>
      <c r="H212" t="s">
        <v>243</v>
      </c>
      <c r="I212">
        <v>896</v>
      </c>
      <c r="J212" t="s">
        <v>111</v>
      </c>
      <c r="K212" s="5" t="s">
        <v>135</v>
      </c>
      <c r="L212" t="s">
        <v>211</v>
      </c>
      <c r="M212" t="s">
        <v>267</v>
      </c>
      <c r="N212" s="5" t="s">
        <v>135</v>
      </c>
      <c r="O212" s="5" t="s">
        <v>146</v>
      </c>
      <c r="P212" s="9" t="s">
        <v>427</v>
      </c>
      <c r="Q212" s="10" t="s">
        <v>172</v>
      </c>
      <c r="R212" s="10" t="s">
        <v>135</v>
      </c>
      <c r="S212" s="9">
        <v>707</v>
      </c>
      <c r="T212" s="31" t="s">
        <v>211</v>
      </c>
      <c r="U212" s="9" t="s">
        <v>187</v>
      </c>
      <c r="V212" s="9" t="s">
        <v>426</v>
      </c>
      <c r="W212" s="37" t="s">
        <v>308</v>
      </c>
      <c r="X212" s="9" t="s">
        <v>135</v>
      </c>
      <c r="Y212" s="35" t="s">
        <v>214</v>
      </c>
      <c r="Z212" s="9" t="s">
        <v>135</v>
      </c>
      <c r="AA212" s="30" t="s">
        <v>214</v>
      </c>
      <c r="AB212" s="5" t="s">
        <v>135</v>
      </c>
      <c r="AC212" s="35">
        <v>20080</v>
      </c>
      <c r="AD212" s="30" t="s">
        <v>211</v>
      </c>
      <c r="AE212" s="30" t="s">
        <v>211</v>
      </c>
      <c r="AF212" s="30" t="s">
        <v>211</v>
      </c>
      <c r="AG212" s="9" t="s">
        <v>211</v>
      </c>
      <c r="AH212" s="30" t="s">
        <v>423</v>
      </c>
      <c r="AI212" s="30" t="s">
        <v>424</v>
      </c>
      <c r="AJ212" s="30" t="s">
        <v>425</v>
      </c>
      <c r="AK212" s="4">
        <v>4499192133</v>
      </c>
      <c r="AL212" s="43" t="s">
        <v>292</v>
      </c>
      <c r="AM212" s="30" t="s">
        <v>211</v>
      </c>
      <c r="AN212" s="14" t="s">
        <v>212</v>
      </c>
      <c r="AO212" s="4">
        <v>4499192133</v>
      </c>
      <c r="AP212" s="43" t="s">
        <v>292</v>
      </c>
      <c r="AQ212" s="14" t="s">
        <v>212</v>
      </c>
      <c r="AR212" s="14" t="s">
        <v>212</v>
      </c>
      <c r="AS212" s="5" t="s">
        <v>213</v>
      </c>
      <c r="AT212" s="6">
        <v>44929</v>
      </c>
      <c r="AU212" s="6">
        <v>37624</v>
      </c>
      <c r="AV212" t="s">
        <v>304</v>
      </c>
    </row>
    <row r="213" spans="1:48" x14ac:dyDescent="0.25">
      <c r="A213" s="7">
        <v>2023</v>
      </c>
      <c r="B213" s="8">
        <v>44835</v>
      </c>
      <c r="C213" s="3">
        <v>44926</v>
      </c>
      <c r="D213" t="s">
        <v>109</v>
      </c>
      <c r="E213" s="7" t="s">
        <v>367</v>
      </c>
      <c r="F213" s="7" t="s">
        <v>343</v>
      </c>
      <c r="G213" s="7" t="s">
        <v>343</v>
      </c>
      <c r="H213" t="s">
        <v>244</v>
      </c>
      <c r="I213">
        <v>897</v>
      </c>
      <c r="J213" t="s">
        <v>111</v>
      </c>
      <c r="K213" s="5" t="s">
        <v>135</v>
      </c>
      <c r="L213" t="s">
        <v>211</v>
      </c>
      <c r="M213" t="s">
        <v>268</v>
      </c>
      <c r="N213" s="5" t="s">
        <v>135</v>
      </c>
      <c r="O213" s="5" t="s">
        <v>146</v>
      </c>
      <c r="P213" s="9" t="s">
        <v>419</v>
      </c>
      <c r="Q213" s="10" t="s">
        <v>153</v>
      </c>
      <c r="R213" s="10" t="s">
        <v>420</v>
      </c>
      <c r="S213" s="9">
        <v>121</v>
      </c>
      <c r="T213" s="31" t="s">
        <v>211</v>
      </c>
      <c r="U213" s="9" t="s">
        <v>178</v>
      </c>
      <c r="V213" s="9" t="s">
        <v>421</v>
      </c>
      <c r="W213" s="37" t="s">
        <v>308</v>
      </c>
      <c r="X213" s="9" t="s">
        <v>422</v>
      </c>
      <c r="Y213" s="35" t="s">
        <v>214</v>
      </c>
      <c r="Z213" s="9" t="s">
        <v>135</v>
      </c>
      <c r="AA213" s="30" t="s">
        <v>214</v>
      </c>
      <c r="AB213" s="5" t="s">
        <v>135</v>
      </c>
      <c r="AC213" s="35">
        <v>20664</v>
      </c>
      <c r="AD213" s="30" t="s">
        <v>211</v>
      </c>
      <c r="AE213" s="30" t="s">
        <v>211</v>
      </c>
      <c r="AF213" s="30" t="s">
        <v>211</v>
      </c>
      <c r="AG213" s="9" t="s">
        <v>211</v>
      </c>
      <c r="AH213" s="30" t="s">
        <v>211</v>
      </c>
      <c r="AI213" s="30" t="s">
        <v>211</v>
      </c>
      <c r="AJ213" s="30" t="s">
        <v>211</v>
      </c>
      <c r="AK213" s="4">
        <v>4499992594</v>
      </c>
      <c r="AL213" s="43" t="s">
        <v>293</v>
      </c>
      <c r="AM213" s="30" t="s">
        <v>211</v>
      </c>
      <c r="AN213" s="14" t="s">
        <v>212</v>
      </c>
      <c r="AO213" s="4">
        <v>4499992594</v>
      </c>
      <c r="AP213" s="43" t="s">
        <v>293</v>
      </c>
      <c r="AQ213" s="14" t="s">
        <v>212</v>
      </c>
      <c r="AR213" s="14" t="s">
        <v>212</v>
      </c>
      <c r="AS213" s="5" t="s">
        <v>213</v>
      </c>
      <c r="AT213" s="6">
        <v>44929</v>
      </c>
      <c r="AU213" s="6">
        <v>37624</v>
      </c>
      <c r="AV213" t="s">
        <v>304</v>
      </c>
    </row>
    <row r="214" spans="1:48" x14ac:dyDescent="0.25">
      <c r="A214" s="7">
        <v>2023</v>
      </c>
      <c r="B214" s="8">
        <v>44835</v>
      </c>
      <c r="C214" s="3">
        <v>44926</v>
      </c>
      <c r="D214" t="s">
        <v>109</v>
      </c>
      <c r="E214" s="7" t="s">
        <v>358</v>
      </c>
      <c r="F214" s="7" t="s">
        <v>344</v>
      </c>
      <c r="G214" s="7" t="s">
        <v>354</v>
      </c>
      <c r="H214" t="s">
        <v>245</v>
      </c>
      <c r="I214">
        <v>898</v>
      </c>
      <c r="J214" t="s">
        <v>111</v>
      </c>
      <c r="K214" s="5" t="s">
        <v>135</v>
      </c>
      <c r="L214" t="s">
        <v>211</v>
      </c>
      <c r="M214" t="s">
        <v>269</v>
      </c>
      <c r="N214" s="5" t="s">
        <v>135</v>
      </c>
      <c r="O214" s="5" t="s">
        <v>146</v>
      </c>
      <c r="P214" s="9" t="s">
        <v>416</v>
      </c>
      <c r="Q214" s="10" t="s">
        <v>153</v>
      </c>
      <c r="R214" s="10" t="s">
        <v>417</v>
      </c>
      <c r="S214" s="9">
        <v>127</v>
      </c>
      <c r="T214" s="31" t="s">
        <v>211</v>
      </c>
      <c r="U214" s="9" t="s">
        <v>178</v>
      </c>
      <c r="V214" s="9" t="s">
        <v>418</v>
      </c>
      <c r="W214" s="37" t="s">
        <v>308</v>
      </c>
      <c r="X214" s="9" t="s">
        <v>135</v>
      </c>
      <c r="Y214" s="35" t="s">
        <v>214</v>
      </c>
      <c r="Z214" s="9" t="s">
        <v>135</v>
      </c>
      <c r="AA214" s="30" t="s">
        <v>214</v>
      </c>
      <c r="AB214" s="5" t="s">
        <v>135</v>
      </c>
      <c r="AC214" s="35">
        <v>20060</v>
      </c>
      <c r="AD214" s="30" t="s">
        <v>211</v>
      </c>
      <c r="AE214" s="30" t="s">
        <v>211</v>
      </c>
      <c r="AF214" s="30" t="s">
        <v>211</v>
      </c>
      <c r="AG214" s="9" t="s">
        <v>211</v>
      </c>
      <c r="AH214" s="30" t="s">
        <v>211</v>
      </c>
      <c r="AI214" s="30" t="s">
        <v>211</v>
      </c>
      <c r="AJ214" s="30" t="s">
        <v>211</v>
      </c>
      <c r="AK214" s="4">
        <v>4491577376</v>
      </c>
      <c r="AL214" s="43" t="s">
        <v>294</v>
      </c>
      <c r="AM214" s="30" t="s">
        <v>211</v>
      </c>
      <c r="AN214" s="14" t="s">
        <v>212</v>
      </c>
      <c r="AO214" s="4">
        <v>4491577376</v>
      </c>
      <c r="AP214" s="43" t="s">
        <v>294</v>
      </c>
      <c r="AQ214" s="14" t="s">
        <v>212</v>
      </c>
      <c r="AR214" s="14" t="s">
        <v>212</v>
      </c>
      <c r="AS214" s="5" t="s">
        <v>213</v>
      </c>
      <c r="AT214" s="6">
        <v>44929</v>
      </c>
      <c r="AU214" s="6">
        <v>37624</v>
      </c>
      <c r="AV214" t="s">
        <v>304</v>
      </c>
    </row>
    <row r="215" spans="1:48" x14ac:dyDescent="0.25">
      <c r="A215" s="7">
        <v>2023</v>
      </c>
      <c r="B215" s="8">
        <v>44835</v>
      </c>
      <c r="C215" s="3">
        <v>44926</v>
      </c>
      <c r="D215" t="s">
        <v>109</v>
      </c>
      <c r="E215" s="7" t="s">
        <v>333</v>
      </c>
      <c r="F215" s="7" t="s">
        <v>345</v>
      </c>
      <c r="G215" s="7" t="s">
        <v>355</v>
      </c>
      <c r="H215" t="s">
        <v>246</v>
      </c>
      <c r="I215">
        <v>899</v>
      </c>
      <c r="J215" t="s">
        <v>111</v>
      </c>
      <c r="K215" s="5" t="s">
        <v>135</v>
      </c>
      <c r="L215" t="s">
        <v>211</v>
      </c>
      <c r="M215" t="s">
        <v>270</v>
      </c>
      <c r="N215" s="5" t="s">
        <v>135</v>
      </c>
      <c r="O215" s="5" t="s">
        <v>146</v>
      </c>
      <c r="P215" s="9" t="s">
        <v>412</v>
      </c>
      <c r="Q215" s="10" t="s">
        <v>153</v>
      </c>
      <c r="R215" s="10" t="s">
        <v>413</v>
      </c>
      <c r="S215" s="31" t="s">
        <v>414</v>
      </c>
      <c r="T215" s="31" t="s">
        <v>211</v>
      </c>
      <c r="U215" s="9" t="s">
        <v>178</v>
      </c>
      <c r="V215" s="9" t="s">
        <v>415</v>
      </c>
      <c r="W215" s="37" t="s">
        <v>308</v>
      </c>
      <c r="X215" s="9" t="s">
        <v>135</v>
      </c>
      <c r="Y215" s="35" t="s">
        <v>214</v>
      </c>
      <c r="Z215" s="9" t="s">
        <v>135</v>
      </c>
      <c r="AA215" s="30" t="s">
        <v>214</v>
      </c>
      <c r="AB215" s="5" t="s">
        <v>135</v>
      </c>
      <c r="AC215" s="35">
        <v>20280</v>
      </c>
      <c r="AD215" s="30" t="s">
        <v>211</v>
      </c>
      <c r="AE215" s="30" t="s">
        <v>211</v>
      </c>
      <c r="AF215" s="30" t="s">
        <v>211</v>
      </c>
      <c r="AG215" s="9" t="s">
        <v>211</v>
      </c>
      <c r="AH215" s="30" t="s">
        <v>211</v>
      </c>
      <c r="AI215" s="30" t="s">
        <v>211</v>
      </c>
      <c r="AJ215" s="30" t="s">
        <v>211</v>
      </c>
      <c r="AK215" s="4">
        <v>4499786805</v>
      </c>
      <c r="AL215" s="43" t="s">
        <v>295</v>
      </c>
      <c r="AM215" s="30" t="s">
        <v>211</v>
      </c>
      <c r="AN215" s="14" t="s">
        <v>212</v>
      </c>
      <c r="AO215" s="4">
        <v>4499786805</v>
      </c>
      <c r="AP215" s="43" t="s">
        <v>295</v>
      </c>
      <c r="AQ215" s="14" t="s">
        <v>212</v>
      </c>
      <c r="AR215" s="14" t="s">
        <v>212</v>
      </c>
      <c r="AS215" s="5" t="s">
        <v>213</v>
      </c>
      <c r="AT215" s="6">
        <v>44929</v>
      </c>
      <c r="AU215" s="6">
        <v>37624</v>
      </c>
      <c r="AV215" t="s">
        <v>304</v>
      </c>
    </row>
    <row r="216" spans="1:48" x14ac:dyDescent="0.25">
      <c r="A216" s="7">
        <v>2023</v>
      </c>
      <c r="B216" s="8">
        <v>44835</v>
      </c>
      <c r="C216" s="3">
        <v>44926</v>
      </c>
      <c r="D216" t="s">
        <v>109</v>
      </c>
      <c r="E216" s="7" t="s">
        <v>334</v>
      </c>
      <c r="F216" s="7" t="s">
        <v>346</v>
      </c>
      <c r="G216" s="7" t="s">
        <v>342</v>
      </c>
      <c r="H216" t="s">
        <v>247</v>
      </c>
      <c r="I216">
        <v>900</v>
      </c>
      <c r="J216" t="s">
        <v>111</v>
      </c>
      <c r="K216" s="5" t="s">
        <v>135</v>
      </c>
      <c r="L216" t="s">
        <v>211</v>
      </c>
      <c r="M216" t="s">
        <v>271</v>
      </c>
      <c r="N216" s="5" t="s">
        <v>135</v>
      </c>
      <c r="O216" s="5" t="s">
        <v>146</v>
      </c>
      <c r="P216" s="9" t="s">
        <v>404</v>
      </c>
      <c r="Q216" s="10" t="s">
        <v>153</v>
      </c>
      <c r="R216" s="10" t="s">
        <v>410</v>
      </c>
      <c r="S216" s="31">
        <v>413</v>
      </c>
      <c r="T216" s="31" t="s">
        <v>211</v>
      </c>
      <c r="U216" s="9" t="s">
        <v>178</v>
      </c>
      <c r="V216" s="9" t="s">
        <v>411</v>
      </c>
      <c r="W216" s="37" t="s">
        <v>308</v>
      </c>
      <c r="X216" s="9" t="s">
        <v>135</v>
      </c>
      <c r="Y216" s="35" t="s">
        <v>214</v>
      </c>
      <c r="Z216" s="9" t="s">
        <v>135</v>
      </c>
      <c r="AA216" s="30" t="s">
        <v>214</v>
      </c>
      <c r="AB216" s="5" t="s">
        <v>135</v>
      </c>
      <c r="AC216" s="35">
        <v>20326</v>
      </c>
      <c r="AD216" s="30" t="s">
        <v>211</v>
      </c>
      <c r="AE216" s="30" t="s">
        <v>211</v>
      </c>
      <c r="AF216" s="30" t="s">
        <v>211</v>
      </c>
      <c r="AG216" s="9" t="s">
        <v>211</v>
      </c>
      <c r="AH216" s="30" t="s">
        <v>211</v>
      </c>
      <c r="AI216" s="30" t="s">
        <v>211</v>
      </c>
      <c r="AJ216" s="30" t="s">
        <v>211</v>
      </c>
      <c r="AK216" s="4">
        <v>4491590070</v>
      </c>
      <c r="AL216" s="43" t="s">
        <v>296</v>
      </c>
      <c r="AM216" s="30" t="s">
        <v>211</v>
      </c>
      <c r="AN216" s="14" t="s">
        <v>212</v>
      </c>
      <c r="AO216" s="4">
        <v>4491590070</v>
      </c>
      <c r="AP216" s="43" t="s">
        <v>296</v>
      </c>
      <c r="AQ216" s="14" t="s">
        <v>212</v>
      </c>
      <c r="AR216" s="14" t="s">
        <v>212</v>
      </c>
      <c r="AS216" s="5" t="s">
        <v>213</v>
      </c>
      <c r="AT216" s="6">
        <v>44929</v>
      </c>
      <c r="AU216" s="6">
        <v>37624</v>
      </c>
      <c r="AV216" t="s">
        <v>304</v>
      </c>
    </row>
    <row r="217" spans="1:48" x14ac:dyDescent="0.25">
      <c r="A217" s="7">
        <v>2023</v>
      </c>
      <c r="B217" s="8">
        <v>44835</v>
      </c>
      <c r="C217" s="3">
        <v>44926</v>
      </c>
      <c r="D217" t="s">
        <v>109</v>
      </c>
      <c r="E217" s="7" t="s">
        <v>368</v>
      </c>
      <c r="F217" s="7" t="s">
        <v>340</v>
      </c>
      <c r="G217" s="7" t="s">
        <v>369</v>
      </c>
      <c r="H217" t="s">
        <v>248</v>
      </c>
      <c r="I217">
        <v>901</v>
      </c>
      <c r="J217" t="s">
        <v>111</v>
      </c>
      <c r="K217" s="5" t="s">
        <v>135</v>
      </c>
      <c r="L217" t="s">
        <v>211</v>
      </c>
      <c r="M217" t="s">
        <v>272</v>
      </c>
      <c r="N217" s="5" t="s">
        <v>135</v>
      </c>
      <c r="O217" s="5" t="s">
        <v>146</v>
      </c>
      <c r="P217" s="9" t="s">
        <v>407</v>
      </c>
      <c r="Q217" s="10" t="s">
        <v>153</v>
      </c>
      <c r="R217" s="10" t="s">
        <v>408</v>
      </c>
      <c r="S217" s="31">
        <v>108</v>
      </c>
      <c r="T217" s="31">
        <v>26</v>
      </c>
      <c r="U217" s="9" t="s">
        <v>178</v>
      </c>
      <c r="V217" s="9" t="s">
        <v>409</v>
      </c>
      <c r="W217" s="37" t="s">
        <v>308</v>
      </c>
      <c r="X217" s="9" t="s">
        <v>135</v>
      </c>
      <c r="Y217" s="35" t="s">
        <v>214</v>
      </c>
      <c r="Z217" s="9" t="s">
        <v>135</v>
      </c>
      <c r="AA217" s="30" t="s">
        <v>214</v>
      </c>
      <c r="AB217" s="5" t="s">
        <v>135</v>
      </c>
      <c r="AC217" s="35">
        <v>20164</v>
      </c>
      <c r="AD217" s="30" t="s">
        <v>211</v>
      </c>
      <c r="AE217" s="30" t="s">
        <v>211</v>
      </c>
      <c r="AF217" s="30" t="s">
        <v>211</v>
      </c>
      <c r="AG217" s="9" t="s">
        <v>211</v>
      </c>
      <c r="AH217" s="30" t="s">
        <v>211</v>
      </c>
      <c r="AI217" s="30" t="s">
        <v>211</v>
      </c>
      <c r="AJ217" s="30" t="s">
        <v>211</v>
      </c>
      <c r="AK217" s="4">
        <v>4499751368</v>
      </c>
      <c r="AL217" s="43" t="s">
        <v>297</v>
      </c>
      <c r="AM217" s="30" t="s">
        <v>211</v>
      </c>
      <c r="AN217" s="14" t="s">
        <v>212</v>
      </c>
      <c r="AO217" s="4">
        <v>4499751368</v>
      </c>
      <c r="AP217" s="43" t="s">
        <v>297</v>
      </c>
      <c r="AQ217" s="14" t="s">
        <v>212</v>
      </c>
      <c r="AR217" s="14" t="s">
        <v>212</v>
      </c>
      <c r="AS217" s="5" t="s">
        <v>213</v>
      </c>
      <c r="AT217" s="6">
        <v>44929</v>
      </c>
      <c r="AU217" s="6">
        <v>37624</v>
      </c>
      <c r="AV217" t="s">
        <v>304</v>
      </c>
    </row>
    <row r="218" spans="1:48" x14ac:dyDescent="0.25">
      <c r="A218" s="7">
        <v>2023</v>
      </c>
      <c r="B218" s="8">
        <v>44835</v>
      </c>
      <c r="C218" s="3">
        <v>44926</v>
      </c>
      <c r="D218" t="s">
        <v>109</v>
      </c>
      <c r="E218" s="7" t="s">
        <v>370</v>
      </c>
      <c r="F218" s="7" t="s">
        <v>376</v>
      </c>
      <c r="G218" s="7" t="s">
        <v>381</v>
      </c>
      <c r="H218" t="s">
        <v>249</v>
      </c>
      <c r="I218">
        <v>902</v>
      </c>
      <c r="J218" t="s">
        <v>111</v>
      </c>
      <c r="K218" s="5" t="s">
        <v>135</v>
      </c>
      <c r="L218" t="s">
        <v>211</v>
      </c>
      <c r="M218" t="s">
        <v>273</v>
      </c>
      <c r="N218" s="5" t="s">
        <v>135</v>
      </c>
      <c r="O218" s="5" t="s">
        <v>146</v>
      </c>
      <c r="P218" s="9" t="s">
        <v>404</v>
      </c>
      <c r="Q218" s="10" t="s">
        <v>153</v>
      </c>
      <c r="R218" s="10" t="s">
        <v>405</v>
      </c>
      <c r="S218" s="31">
        <v>176</v>
      </c>
      <c r="T218" s="31">
        <v>2</v>
      </c>
      <c r="U218" s="9" t="s">
        <v>178</v>
      </c>
      <c r="V218" s="9" t="s">
        <v>406</v>
      </c>
      <c r="W218" s="37" t="s">
        <v>308</v>
      </c>
      <c r="X218" s="9" t="s">
        <v>135</v>
      </c>
      <c r="Y218" s="35" t="s">
        <v>214</v>
      </c>
      <c r="Z218" s="9" t="s">
        <v>135</v>
      </c>
      <c r="AA218" s="30" t="s">
        <v>214</v>
      </c>
      <c r="AB218" s="5" t="s">
        <v>135</v>
      </c>
      <c r="AC218" s="35">
        <v>20100</v>
      </c>
      <c r="AD218" s="30" t="s">
        <v>211</v>
      </c>
      <c r="AE218" s="30" t="s">
        <v>211</v>
      </c>
      <c r="AF218" s="30" t="s">
        <v>211</v>
      </c>
      <c r="AG218" s="9" t="s">
        <v>211</v>
      </c>
      <c r="AH218" s="30" t="s">
        <v>211</v>
      </c>
      <c r="AI218" s="30" t="s">
        <v>211</v>
      </c>
      <c r="AJ218" s="30" t="s">
        <v>211</v>
      </c>
      <c r="AK218" s="4">
        <v>4492270320</v>
      </c>
      <c r="AL218" s="43" t="s">
        <v>298</v>
      </c>
      <c r="AM218" s="30" t="s">
        <v>211</v>
      </c>
      <c r="AN218" s="14" t="s">
        <v>212</v>
      </c>
      <c r="AO218" s="4">
        <v>4492270320</v>
      </c>
      <c r="AP218" s="43" t="s">
        <v>298</v>
      </c>
      <c r="AQ218" s="14" t="s">
        <v>212</v>
      </c>
      <c r="AR218" s="14" t="s">
        <v>212</v>
      </c>
      <c r="AS218" s="5" t="s">
        <v>213</v>
      </c>
      <c r="AT218" s="6">
        <v>44929</v>
      </c>
      <c r="AU218" s="6">
        <v>37624</v>
      </c>
      <c r="AV218" t="s">
        <v>304</v>
      </c>
    </row>
    <row r="219" spans="1:48" x14ac:dyDescent="0.25">
      <c r="A219" s="7">
        <v>2023</v>
      </c>
      <c r="B219" s="8">
        <v>44835</v>
      </c>
      <c r="C219" s="3">
        <v>44926</v>
      </c>
      <c r="D219" t="s">
        <v>109</v>
      </c>
      <c r="E219" s="7" t="s">
        <v>371</v>
      </c>
      <c r="F219" s="7" t="s">
        <v>377</v>
      </c>
      <c r="G219" s="7" t="s">
        <v>382</v>
      </c>
      <c r="H219" t="s">
        <v>250</v>
      </c>
      <c r="I219">
        <v>903</v>
      </c>
      <c r="J219" t="s">
        <v>111</v>
      </c>
      <c r="K219" s="5" t="s">
        <v>135</v>
      </c>
      <c r="L219" t="s">
        <v>211</v>
      </c>
      <c r="M219" t="s">
        <v>274</v>
      </c>
      <c r="N219" s="5" t="s">
        <v>135</v>
      </c>
      <c r="O219" s="5" t="s">
        <v>146</v>
      </c>
      <c r="P219" s="9" t="s">
        <v>401</v>
      </c>
      <c r="Q219" s="10" t="s">
        <v>153</v>
      </c>
      <c r="R219" s="10" t="s">
        <v>402</v>
      </c>
      <c r="S219" s="31">
        <v>401</v>
      </c>
      <c r="T219" s="31" t="s">
        <v>211</v>
      </c>
      <c r="U219" s="9" t="s">
        <v>178</v>
      </c>
      <c r="V219" s="9" t="s">
        <v>403</v>
      </c>
      <c r="W219" s="37" t="s">
        <v>308</v>
      </c>
      <c r="X219" s="9" t="s">
        <v>135</v>
      </c>
      <c r="Y219" s="35" t="s">
        <v>214</v>
      </c>
      <c r="Z219" s="9" t="s">
        <v>135</v>
      </c>
      <c r="AA219" s="30" t="s">
        <v>214</v>
      </c>
      <c r="AB219" s="5" t="s">
        <v>135</v>
      </c>
      <c r="AC219" s="35">
        <v>20000</v>
      </c>
      <c r="AD219" s="30" t="s">
        <v>211</v>
      </c>
      <c r="AE219" s="30" t="s">
        <v>211</v>
      </c>
      <c r="AF219" s="30" t="s">
        <v>211</v>
      </c>
      <c r="AG219" s="9" t="s">
        <v>211</v>
      </c>
      <c r="AH219" s="30" t="s">
        <v>211</v>
      </c>
      <c r="AI219" s="30" t="s">
        <v>211</v>
      </c>
      <c r="AJ219" s="30" t="s">
        <v>211</v>
      </c>
      <c r="AK219" s="4">
        <v>4494637950</v>
      </c>
      <c r="AL219" s="43" t="s">
        <v>299</v>
      </c>
      <c r="AM219" s="30" t="s">
        <v>211</v>
      </c>
      <c r="AN219" s="14" t="s">
        <v>212</v>
      </c>
      <c r="AO219" s="4">
        <v>4494637950</v>
      </c>
      <c r="AP219" s="43" t="s">
        <v>299</v>
      </c>
      <c r="AQ219" s="14" t="s">
        <v>212</v>
      </c>
      <c r="AR219" s="14" t="s">
        <v>212</v>
      </c>
      <c r="AS219" s="5" t="s">
        <v>213</v>
      </c>
      <c r="AT219" s="6">
        <v>44929</v>
      </c>
      <c r="AU219" s="6">
        <v>37624</v>
      </c>
      <c r="AV219" t="s">
        <v>304</v>
      </c>
    </row>
    <row r="220" spans="1:48" x14ac:dyDescent="0.25">
      <c r="A220" s="7">
        <v>2023</v>
      </c>
      <c r="B220" s="8">
        <v>44835</v>
      </c>
      <c r="C220" s="3">
        <v>44926</v>
      </c>
      <c r="D220" t="s">
        <v>109</v>
      </c>
      <c r="E220" s="7" t="s">
        <v>372</v>
      </c>
      <c r="F220" s="7" t="s">
        <v>378</v>
      </c>
      <c r="G220" s="7" t="s">
        <v>383</v>
      </c>
      <c r="H220" t="s">
        <v>251</v>
      </c>
      <c r="I220">
        <v>904</v>
      </c>
      <c r="J220" t="s">
        <v>111</v>
      </c>
      <c r="K220" s="5" t="s">
        <v>113</v>
      </c>
      <c r="L220" t="s">
        <v>211</v>
      </c>
      <c r="M220" t="s">
        <v>275</v>
      </c>
      <c r="N220" s="5" t="s">
        <v>113</v>
      </c>
      <c r="O220" s="5" t="s">
        <v>146</v>
      </c>
      <c r="P220" s="9" t="s">
        <v>395</v>
      </c>
      <c r="Q220" s="10" t="s">
        <v>153</v>
      </c>
      <c r="R220" s="10" t="s">
        <v>396</v>
      </c>
      <c r="S220" s="31">
        <v>306</v>
      </c>
      <c r="T220" s="31" t="s">
        <v>211</v>
      </c>
      <c r="U220" s="9" t="s">
        <v>178</v>
      </c>
      <c r="V220" s="9" t="s">
        <v>397</v>
      </c>
      <c r="W220" s="37" t="s">
        <v>321</v>
      </c>
      <c r="X220" s="9" t="s">
        <v>398</v>
      </c>
      <c r="Y220" s="35" t="s">
        <v>399</v>
      </c>
      <c r="Z220" s="9" t="s">
        <v>113</v>
      </c>
      <c r="AA220" s="30" t="s">
        <v>399</v>
      </c>
      <c r="AB220" s="5" t="s">
        <v>113</v>
      </c>
      <c r="AC220" s="35" t="s">
        <v>400</v>
      </c>
      <c r="AD220" s="30" t="s">
        <v>211</v>
      </c>
      <c r="AE220" s="30" t="s">
        <v>211</v>
      </c>
      <c r="AF220" s="30" t="s">
        <v>211</v>
      </c>
      <c r="AG220" s="9" t="s">
        <v>211</v>
      </c>
      <c r="AH220" s="30" t="s">
        <v>211</v>
      </c>
      <c r="AI220" s="30" t="s">
        <v>211</v>
      </c>
      <c r="AJ220" s="30" t="s">
        <v>211</v>
      </c>
      <c r="AK220" s="4">
        <v>5518177178</v>
      </c>
      <c r="AL220" s="43" t="s">
        <v>300</v>
      </c>
      <c r="AM220" s="30" t="s">
        <v>211</v>
      </c>
      <c r="AN220" s="14" t="s">
        <v>212</v>
      </c>
      <c r="AO220" s="4">
        <v>5518177178</v>
      </c>
      <c r="AP220" s="43" t="s">
        <v>300</v>
      </c>
      <c r="AQ220" s="14" t="s">
        <v>212</v>
      </c>
      <c r="AR220" s="14" t="s">
        <v>212</v>
      </c>
      <c r="AS220" s="5" t="s">
        <v>213</v>
      </c>
      <c r="AT220" s="6">
        <v>44929</v>
      </c>
      <c r="AU220" s="6">
        <v>37624</v>
      </c>
      <c r="AV220" t="s">
        <v>304</v>
      </c>
    </row>
    <row r="221" spans="1:48" x14ac:dyDescent="0.25">
      <c r="A221" s="7">
        <v>2023</v>
      </c>
      <c r="B221" s="8">
        <v>44835</v>
      </c>
      <c r="C221" s="3">
        <v>44926</v>
      </c>
      <c r="D221" t="s">
        <v>109</v>
      </c>
      <c r="E221" s="7" t="s">
        <v>373</v>
      </c>
      <c r="F221" s="7" t="s">
        <v>379</v>
      </c>
      <c r="G221" s="7" t="s">
        <v>341</v>
      </c>
      <c r="H221" t="s">
        <v>252</v>
      </c>
      <c r="I221">
        <v>905</v>
      </c>
      <c r="J221" t="s">
        <v>111</v>
      </c>
      <c r="K221" s="5" t="s">
        <v>135</v>
      </c>
      <c r="L221" t="s">
        <v>211</v>
      </c>
      <c r="M221" t="s">
        <v>276</v>
      </c>
      <c r="N221" s="5" t="s">
        <v>135</v>
      </c>
      <c r="O221" s="5" t="s">
        <v>146</v>
      </c>
      <c r="P221" s="9" t="s">
        <v>392</v>
      </c>
      <c r="Q221" s="10" t="s">
        <v>153</v>
      </c>
      <c r="R221" s="10" t="s">
        <v>393</v>
      </c>
      <c r="S221" s="31">
        <v>162</v>
      </c>
      <c r="T221" s="31" t="s">
        <v>211</v>
      </c>
      <c r="U221" s="9" t="s">
        <v>178</v>
      </c>
      <c r="V221" s="9" t="s">
        <v>394</v>
      </c>
      <c r="W221" s="37" t="s">
        <v>308</v>
      </c>
      <c r="X221" s="9" t="s">
        <v>135</v>
      </c>
      <c r="Y221" s="35" t="s">
        <v>214</v>
      </c>
      <c r="Z221" s="9" t="s">
        <v>135</v>
      </c>
      <c r="AA221" s="30" t="s">
        <v>214</v>
      </c>
      <c r="AB221" s="5" t="s">
        <v>135</v>
      </c>
      <c r="AC221" s="35">
        <v>20240</v>
      </c>
      <c r="AD221" s="30" t="s">
        <v>211</v>
      </c>
      <c r="AE221" s="30" t="s">
        <v>211</v>
      </c>
      <c r="AF221" s="30" t="s">
        <v>211</v>
      </c>
      <c r="AG221" s="9" t="s">
        <v>211</v>
      </c>
      <c r="AH221" s="30" t="s">
        <v>211</v>
      </c>
      <c r="AI221" s="30" t="s">
        <v>211</v>
      </c>
      <c r="AJ221" s="30" t="s">
        <v>211</v>
      </c>
      <c r="AK221" s="4">
        <v>4491280713</v>
      </c>
      <c r="AL221" s="43" t="s">
        <v>301</v>
      </c>
      <c r="AM221" s="30" t="s">
        <v>211</v>
      </c>
      <c r="AN221" s="14" t="s">
        <v>212</v>
      </c>
      <c r="AO221" s="4">
        <v>4491280713</v>
      </c>
      <c r="AP221" s="43" t="s">
        <v>301</v>
      </c>
      <c r="AQ221" s="14" t="s">
        <v>212</v>
      </c>
      <c r="AR221" s="14" t="s">
        <v>212</v>
      </c>
      <c r="AS221" s="5" t="s">
        <v>213</v>
      </c>
      <c r="AT221" s="6">
        <v>44929</v>
      </c>
      <c r="AU221" s="6">
        <v>37624</v>
      </c>
      <c r="AV221" t="s">
        <v>304</v>
      </c>
    </row>
    <row r="222" spans="1:48" x14ac:dyDescent="0.25">
      <c r="A222" s="7">
        <v>2023</v>
      </c>
      <c r="B222" s="8">
        <v>44835</v>
      </c>
      <c r="C222" s="3">
        <v>44926</v>
      </c>
      <c r="D222" t="s">
        <v>109</v>
      </c>
      <c r="E222" s="7" t="s">
        <v>374</v>
      </c>
      <c r="F222" s="7" t="s">
        <v>380</v>
      </c>
      <c r="G222" s="7" t="s">
        <v>384</v>
      </c>
      <c r="H222" t="s">
        <v>253</v>
      </c>
      <c r="I222">
        <v>906</v>
      </c>
      <c r="J222" t="s">
        <v>111</v>
      </c>
      <c r="K222" s="5" t="s">
        <v>135</v>
      </c>
      <c r="L222" t="s">
        <v>211</v>
      </c>
      <c r="M222" t="s">
        <v>277</v>
      </c>
      <c r="N222" s="5" t="s">
        <v>135</v>
      </c>
      <c r="O222" s="5" t="s">
        <v>146</v>
      </c>
      <c r="P222" s="9" t="s">
        <v>389</v>
      </c>
      <c r="Q222" s="10" t="s">
        <v>153</v>
      </c>
      <c r="R222" s="10" t="s">
        <v>390</v>
      </c>
      <c r="S222" s="31">
        <v>103</v>
      </c>
      <c r="T222" s="31" t="s">
        <v>211</v>
      </c>
      <c r="U222" s="9" t="s">
        <v>178</v>
      </c>
      <c r="V222" s="9" t="s">
        <v>391</v>
      </c>
      <c r="W222" s="37" t="s">
        <v>308</v>
      </c>
      <c r="X222" s="9" t="s">
        <v>135</v>
      </c>
      <c r="Y222" s="35" t="s">
        <v>214</v>
      </c>
      <c r="Z222" s="9" t="s">
        <v>135</v>
      </c>
      <c r="AA222" s="30" t="s">
        <v>214</v>
      </c>
      <c r="AB222" s="5" t="s">
        <v>135</v>
      </c>
      <c r="AC222" s="35">
        <v>20266</v>
      </c>
      <c r="AD222" s="30" t="s">
        <v>211</v>
      </c>
      <c r="AE222" s="30" t="s">
        <v>211</v>
      </c>
      <c r="AF222" s="30" t="s">
        <v>211</v>
      </c>
      <c r="AG222" s="9" t="s">
        <v>211</v>
      </c>
      <c r="AH222" s="30" t="s">
        <v>211</v>
      </c>
      <c r="AI222" s="30" t="s">
        <v>211</v>
      </c>
      <c r="AJ222" s="30" t="s">
        <v>211</v>
      </c>
      <c r="AK222" s="4">
        <v>4431627655</v>
      </c>
      <c r="AL222" s="43" t="s">
        <v>302</v>
      </c>
      <c r="AM222" s="30" t="s">
        <v>211</v>
      </c>
      <c r="AN222" s="14" t="s">
        <v>212</v>
      </c>
      <c r="AO222" s="4">
        <v>4431627655</v>
      </c>
      <c r="AP222" s="43" t="s">
        <v>302</v>
      </c>
      <c r="AQ222" s="14" t="s">
        <v>212</v>
      </c>
      <c r="AR222" s="14" t="s">
        <v>212</v>
      </c>
      <c r="AS222" s="5" t="s">
        <v>213</v>
      </c>
      <c r="AT222" s="6">
        <v>44929</v>
      </c>
      <c r="AU222" s="6">
        <v>37624</v>
      </c>
      <c r="AV222" t="s">
        <v>304</v>
      </c>
    </row>
    <row r="223" spans="1:48" x14ac:dyDescent="0.25">
      <c r="A223" s="7">
        <v>2023</v>
      </c>
      <c r="B223" s="8">
        <v>44835</v>
      </c>
      <c r="C223" s="3">
        <v>44926</v>
      </c>
      <c r="D223" t="s">
        <v>109</v>
      </c>
      <c r="E223" s="7" t="s">
        <v>375</v>
      </c>
      <c r="F223" s="7" t="s">
        <v>385</v>
      </c>
      <c r="G223" s="7" t="s">
        <v>384</v>
      </c>
      <c r="H223" t="s">
        <v>254</v>
      </c>
      <c r="I223">
        <v>907</v>
      </c>
      <c r="J223" t="s">
        <v>111</v>
      </c>
      <c r="K223" s="5" t="s">
        <v>135</v>
      </c>
      <c r="L223" t="s">
        <v>211</v>
      </c>
      <c r="M223" t="s">
        <v>278</v>
      </c>
      <c r="N223" s="5" t="s">
        <v>135</v>
      </c>
      <c r="O223" s="5" t="s">
        <v>146</v>
      </c>
      <c r="P223" s="9" t="s">
        <v>386</v>
      </c>
      <c r="Q223" s="10" t="s">
        <v>153</v>
      </c>
      <c r="R223" s="10" t="s">
        <v>387</v>
      </c>
      <c r="S223" s="31">
        <v>139</v>
      </c>
      <c r="T223" s="31" t="s">
        <v>211</v>
      </c>
      <c r="U223" s="9" t="s">
        <v>178</v>
      </c>
      <c r="V223" s="9" t="s">
        <v>388</v>
      </c>
      <c r="W223" s="37" t="s">
        <v>308</v>
      </c>
      <c r="X223" s="9" t="s">
        <v>135</v>
      </c>
      <c r="Y223" s="35" t="s">
        <v>214</v>
      </c>
      <c r="Z223" s="9" t="s">
        <v>135</v>
      </c>
      <c r="AA223" s="30" t="s">
        <v>214</v>
      </c>
      <c r="AB223" s="5" t="s">
        <v>135</v>
      </c>
      <c r="AC223" s="35">
        <v>20050</v>
      </c>
      <c r="AD223" s="30" t="s">
        <v>211</v>
      </c>
      <c r="AE223" s="30" t="s">
        <v>211</v>
      </c>
      <c r="AF223" s="30" t="s">
        <v>211</v>
      </c>
      <c r="AG223" s="9" t="s">
        <v>211</v>
      </c>
      <c r="AH223" s="30" t="s">
        <v>211</v>
      </c>
      <c r="AI223" s="30" t="s">
        <v>211</v>
      </c>
      <c r="AJ223" s="30" t="s">
        <v>211</v>
      </c>
      <c r="AK223" s="4">
        <v>4495794845</v>
      </c>
      <c r="AL223" s="43" t="s">
        <v>303</v>
      </c>
      <c r="AM223" s="30" t="s">
        <v>211</v>
      </c>
      <c r="AN223" s="14" t="s">
        <v>212</v>
      </c>
      <c r="AO223" s="4">
        <v>4495794845</v>
      </c>
      <c r="AP223" s="43" t="s">
        <v>303</v>
      </c>
      <c r="AQ223" s="14" t="s">
        <v>212</v>
      </c>
      <c r="AR223" s="14" t="s">
        <v>212</v>
      </c>
      <c r="AS223" s="5" t="s">
        <v>213</v>
      </c>
      <c r="AT223" s="6">
        <v>44929</v>
      </c>
      <c r="AU223" s="6">
        <v>37624</v>
      </c>
      <c r="AV223" t="s">
        <v>304</v>
      </c>
    </row>
    <row r="224" spans="1:48" x14ac:dyDescent="0.25">
      <c r="A224" s="7">
        <v>2023</v>
      </c>
      <c r="B224" s="8">
        <v>44835</v>
      </c>
      <c r="C224" s="3">
        <v>44926</v>
      </c>
      <c r="D224" t="s">
        <v>110</v>
      </c>
      <c r="E224" s="7" t="s">
        <v>211</v>
      </c>
      <c r="F224" s="7" t="s">
        <v>211</v>
      </c>
      <c r="G224" s="7" t="s">
        <v>211</v>
      </c>
      <c r="H224" s="7" t="s">
        <v>1782</v>
      </c>
      <c r="I224">
        <v>908</v>
      </c>
      <c r="J224" t="s">
        <v>111</v>
      </c>
      <c r="K224" s="5" t="s">
        <v>135</v>
      </c>
      <c r="L224" t="s">
        <v>211</v>
      </c>
      <c r="M224" t="s">
        <v>1783</v>
      </c>
      <c r="N224" s="5" t="s">
        <v>135</v>
      </c>
      <c r="O224" s="5" t="s">
        <v>146</v>
      </c>
      <c r="P224" s="16" t="s">
        <v>1784</v>
      </c>
      <c r="Q224" s="10" t="s">
        <v>153</v>
      </c>
      <c r="R224" s="10" t="s">
        <v>1785</v>
      </c>
      <c r="S224" s="31">
        <v>108</v>
      </c>
      <c r="T224" s="17" t="s">
        <v>211</v>
      </c>
      <c r="U224" s="16" t="s">
        <v>178</v>
      </c>
      <c r="V224" s="16" t="s">
        <v>1786</v>
      </c>
      <c r="W224" s="39" t="s">
        <v>308</v>
      </c>
      <c r="X224" s="16" t="s">
        <v>135</v>
      </c>
      <c r="Y224" s="20" t="s">
        <v>214</v>
      </c>
      <c r="Z224" s="16" t="s">
        <v>135</v>
      </c>
      <c r="AA224" s="46" t="s">
        <v>214</v>
      </c>
      <c r="AB224" s="5" t="s">
        <v>135</v>
      </c>
      <c r="AC224" s="35">
        <v>20169</v>
      </c>
      <c r="AD224" s="46" t="s">
        <v>211</v>
      </c>
      <c r="AE224" s="46" t="s">
        <v>211</v>
      </c>
      <c r="AF224" s="46" t="s">
        <v>211</v>
      </c>
      <c r="AG224" s="16" t="s">
        <v>211</v>
      </c>
      <c r="AH224" s="46" t="s">
        <v>457</v>
      </c>
      <c r="AI224" s="46" t="s">
        <v>211</v>
      </c>
      <c r="AJ224" s="46" t="s">
        <v>211</v>
      </c>
      <c r="AK224" s="4">
        <v>4492931271</v>
      </c>
      <c r="AL224" s="43" t="s">
        <v>1787</v>
      </c>
      <c r="AM224" s="46" t="s">
        <v>1788</v>
      </c>
      <c r="AN224" s="14" t="s">
        <v>212</v>
      </c>
      <c r="AO224" s="4">
        <v>4492931271</v>
      </c>
      <c r="AP224" s="43" t="s">
        <v>1787</v>
      </c>
      <c r="AQ224" s="14" t="s">
        <v>212</v>
      </c>
      <c r="AR224" s="14" t="s">
        <v>212</v>
      </c>
      <c r="AS224" s="5" t="s">
        <v>213</v>
      </c>
      <c r="AT224" s="6">
        <v>44929</v>
      </c>
      <c r="AU224" s="6">
        <v>37624</v>
      </c>
      <c r="AV224" t="s">
        <v>304</v>
      </c>
    </row>
    <row r="225" spans="1:48" x14ac:dyDescent="0.25">
      <c r="A225" s="7">
        <v>2023</v>
      </c>
      <c r="B225" s="8">
        <v>44835</v>
      </c>
      <c r="C225" s="3">
        <v>44926</v>
      </c>
      <c r="D225" t="s">
        <v>109</v>
      </c>
      <c r="E225" s="7" t="s">
        <v>1789</v>
      </c>
      <c r="F225" s="7" t="s">
        <v>1277</v>
      </c>
      <c r="G225" s="7" t="s">
        <v>1790</v>
      </c>
      <c r="H225" s="7" t="s">
        <v>1791</v>
      </c>
      <c r="I225">
        <v>910</v>
      </c>
      <c r="J225" t="s">
        <v>111</v>
      </c>
      <c r="K225" s="5" t="s">
        <v>135</v>
      </c>
      <c r="L225" t="s">
        <v>211</v>
      </c>
      <c r="M225" t="s">
        <v>1792</v>
      </c>
      <c r="N225" s="5" t="s">
        <v>135</v>
      </c>
      <c r="O225" s="5" t="s">
        <v>146</v>
      </c>
      <c r="P225" s="16" t="s">
        <v>1344</v>
      </c>
      <c r="Q225" s="10" t="s">
        <v>161</v>
      </c>
      <c r="R225" s="10" t="s">
        <v>1793</v>
      </c>
      <c r="S225" s="31">
        <v>1094</v>
      </c>
      <c r="T225" s="17" t="s">
        <v>211</v>
      </c>
      <c r="U225" s="16" t="s">
        <v>178</v>
      </c>
      <c r="V225" s="16" t="s">
        <v>1794</v>
      </c>
      <c r="W225" s="39" t="s">
        <v>308</v>
      </c>
      <c r="X225" s="16" t="s">
        <v>135</v>
      </c>
      <c r="Y225" s="20" t="s">
        <v>214</v>
      </c>
      <c r="Z225" s="16" t="s">
        <v>135</v>
      </c>
      <c r="AA225" s="46" t="s">
        <v>214</v>
      </c>
      <c r="AB225" s="5" t="s">
        <v>135</v>
      </c>
      <c r="AC225" s="35">
        <v>20218</v>
      </c>
      <c r="AD225" s="46" t="s">
        <v>211</v>
      </c>
      <c r="AE225" s="46" t="s">
        <v>211</v>
      </c>
      <c r="AF225" s="46" t="s">
        <v>211</v>
      </c>
      <c r="AG225" s="16" t="s">
        <v>211</v>
      </c>
      <c r="AH225" s="46" t="s">
        <v>457</v>
      </c>
      <c r="AI225" s="46" t="s">
        <v>211</v>
      </c>
      <c r="AJ225" s="46" t="s">
        <v>211</v>
      </c>
      <c r="AK225" s="4">
        <v>4491067579</v>
      </c>
      <c r="AL225" s="43" t="s">
        <v>1795</v>
      </c>
      <c r="AM225" s="46" t="s">
        <v>211</v>
      </c>
      <c r="AN225" s="14" t="s">
        <v>212</v>
      </c>
      <c r="AO225" s="4">
        <v>4491067579</v>
      </c>
      <c r="AP225" s="43" t="s">
        <v>1795</v>
      </c>
      <c r="AQ225" s="14" t="s">
        <v>212</v>
      </c>
      <c r="AR225" s="14" t="s">
        <v>212</v>
      </c>
      <c r="AS225" s="5" t="s">
        <v>213</v>
      </c>
      <c r="AT225" s="6">
        <v>44929</v>
      </c>
      <c r="AU225" s="6">
        <v>37624</v>
      </c>
      <c r="AV225" t="s">
        <v>304</v>
      </c>
    </row>
    <row r="226" spans="1:48" x14ac:dyDescent="0.25">
      <c r="A226" s="7">
        <v>2023</v>
      </c>
      <c r="B226" s="8">
        <v>44835</v>
      </c>
      <c r="C226" s="3">
        <v>44926</v>
      </c>
      <c r="D226" t="s">
        <v>109</v>
      </c>
      <c r="E226" s="7" t="s">
        <v>1796</v>
      </c>
      <c r="F226" s="7" t="s">
        <v>1206</v>
      </c>
      <c r="G226" s="7" t="s">
        <v>1681</v>
      </c>
      <c r="H226" s="7" t="s">
        <v>1797</v>
      </c>
      <c r="I226">
        <v>911</v>
      </c>
      <c r="J226" t="s">
        <v>111</v>
      </c>
      <c r="K226" s="5" t="s">
        <v>135</v>
      </c>
      <c r="L226" t="s">
        <v>211</v>
      </c>
      <c r="M226" t="s">
        <v>1798</v>
      </c>
      <c r="N226" s="5" t="s">
        <v>135</v>
      </c>
      <c r="O226" s="5" t="s">
        <v>146</v>
      </c>
      <c r="P226" s="16" t="s">
        <v>1344</v>
      </c>
      <c r="Q226" s="10" t="s">
        <v>153</v>
      </c>
      <c r="R226" s="10" t="s">
        <v>486</v>
      </c>
      <c r="S226" s="31">
        <v>711</v>
      </c>
      <c r="T226" s="17" t="s">
        <v>537</v>
      </c>
      <c r="U226" s="16" t="s">
        <v>178</v>
      </c>
      <c r="V226" s="16" t="s">
        <v>1604</v>
      </c>
      <c r="W226" s="39" t="s">
        <v>308</v>
      </c>
      <c r="X226" s="16" t="s">
        <v>135</v>
      </c>
      <c r="Y226" s="20" t="s">
        <v>214</v>
      </c>
      <c r="Z226" s="16" t="s">
        <v>135</v>
      </c>
      <c r="AA226" s="46" t="s">
        <v>214</v>
      </c>
      <c r="AB226" s="5" t="s">
        <v>135</v>
      </c>
      <c r="AC226" s="35">
        <v>20270</v>
      </c>
      <c r="AD226" s="46" t="s">
        <v>211</v>
      </c>
      <c r="AE226" s="46" t="s">
        <v>211</v>
      </c>
      <c r="AF226" s="46" t="s">
        <v>211</v>
      </c>
      <c r="AG226" s="16" t="s">
        <v>211</v>
      </c>
      <c r="AH226" s="46" t="s">
        <v>211</v>
      </c>
      <c r="AI226" s="46" t="s">
        <v>211</v>
      </c>
      <c r="AJ226" s="46" t="s">
        <v>211</v>
      </c>
      <c r="AK226" s="4">
        <v>4494607463</v>
      </c>
      <c r="AL226" s="43" t="s">
        <v>1799</v>
      </c>
      <c r="AM226" s="46" t="s">
        <v>211</v>
      </c>
      <c r="AN226" s="14" t="s">
        <v>212</v>
      </c>
      <c r="AO226" s="4">
        <v>4494607463</v>
      </c>
      <c r="AP226" s="43" t="s">
        <v>1799</v>
      </c>
      <c r="AQ226" s="14" t="s">
        <v>212</v>
      </c>
      <c r="AR226" s="14" t="s">
        <v>212</v>
      </c>
      <c r="AS226" s="5" t="s">
        <v>213</v>
      </c>
      <c r="AT226" s="6">
        <v>44929</v>
      </c>
      <c r="AU226" s="6">
        <v>37624</v>
      </c>
      <c r="AV226" t="s">
        <v>304</v>
      </c>
    </row>
    <row r="227" spans="1:48" x14ac:dyDescent="0.25">
      <c r="A227" s="7">
        <v>2023</v>
      </c>
      <c r="B227" s="8">
        <v>44835</v>
      </c>
      <c r="C227" s="3">
        <v>44926</v>
      </c>
      <c r="D227" t="s">
        <v>109</v>
      </c>
      <c r="E227" s="7" t="s">
        <v>1800</v>
      </c>
      <c r="F227" s="7" t="s">
        <v>1136</v>
      </c>
      <c r="G227" s="7" t="s">
        <v>345</v>
      </c>
      <c r="H227" s="7" t="s">
        <v>1801</v>
      </c>
      <c r="I227">
        <v>912</v>
      </c>
      <c r="J227" t="s">
        <v>111</v>
      </c>
      <c r="K227" s="5" t="s">
        <v>135</v>
      </c>
      <c r="L227" t="s">
        <v>211</v>
      </c>
      <c r="M227" t="s">
        <v>1802</v>
      </c>
      <c r="N227" s="5" t="s">
        <v>135</v>
      </c>
      <c r="O227" s="5" t="s">
        <v>146</v>
      </c>
      <c r="P227" s="16" t="s">
        <v>1729</v>
      </c>
      <c r="Q227" s="10" t="s">
        <v>153</v>
      </c>
      <c r="R227" s="10" t="s">
        <v>1803</v>
      </c>
      <c r="S227" s="31">
        <v>290</v>
      </c>
      <c r="T227" s="17" t="s">
        <v>211</v>
      </c>
      <c r="U227" s="16" t="s">
        <v>178</v>
      </c>
      <c r="V227" s="16" t="s">
        <v>1804</v>
      </c>
      <c r="W227" s="39" t="s">
        <v>308</v>
      </c>
      <c r="X227" s="16" t="s">
        <v>1183</v>
      </c>
      <c r="Y227" s="20" t="s">
        <v>214</v>
      </c>
      <c r="Z227" s="16" t="s">
        <v>135</v>
      </c>
      <c r="AA227" s="46" t="s">
        <v>214</v>
      </c>
      <c r="AB227" s="5" t="s">
        <v>135</v>
      </c>
      <c r="AC227" s="35">
        <v>20925</v>
      </c>
      <c r="AD227" s="46" t="s">
        <v>211</v>
      </c>
      <c r="AE227" s="46" t="s">
        <v>211</v>
      </c>
      <c r="AF227" s="46" t="s">
        <v>211</v>
      </c>
      <c r="AG227" s="16" t="s">
        <v>211</v>
      </c>
      <c r="AH227" s="46" t="s">
        <v>211</v>
      </c>
      <c r="AI227" s="46" t="s">
        <v>211</v>
      </c>
      <c r="AJ227" s="46" t="s">
        <v>211</v>
      </c>
      <c r="AK227" s="4">
        <v>4493650861</v>
      </c>
      <c r="AL227" s="43" t="s">
        <v>1805</v>
      </c>
      <c r="AM227" s="46" t="s">
        <v>211</v>
      </c>
      <c r="AN227" s="14" t="s">
        <v>212</v>
      </c>
      <c r="AO227" s="4">
        <v>4493650861</v>
      </c>
      <c r="AP227" s="43" t="s">
        <v>1805</v>
      </c>
      <c r="AQ227" s="14" t="s">
        <v>212</v>
      </c>
      <c r="AR227" s="14" t="s">
        <v>212</v>
      </c>
      <c r="AS227" s="5" t="s">
        <v>213</v>
      </c>
      <c r="AT227" s="6">
        <v>44929</v>
      </c>
      <c r="AU227" s="6">
        <v>37624</v>
      </c>
      <c r="AV227" t="s">
        <v>304</v>
      </c>
    </row>
    <row r="228" spans="1:48" x14ac:dyDescent="0.25">
      <c r="A228" s="7">
        <v>2023</v>
      </c>
      <c r="B228" s="8">
        <v>44835</v>
      </c>
      <c r="C228" s="3">
        <v>44926</v>
      </c>
      <c r="D228" t="s">
        <v>110</v>
      </c>
      <c r="E228" s="7" t="s">
        <v>211</v>
      </c>
      <c r="F228" s="7" t="s">
        <v>211</v>
      </c>
      <c r="G228" s="7" t="s">
        <v>211</v>
      </c>
      <c r="H228" s="7" t="s">
        <v>1806</v>
      </c>
      <c r="I228">
        <v>913</v>
      </c>
      <c r="J228" t="s">
        <v>111</v>
      </c>
      <c r="K228" s="5" t="s">
        <v>113</v>
      </c>
      <c r="L228" t="s">
        <v>211</v>
      </c>
      <c r="M228" t="s">
        <v>1807</v>
      </c>
      <c r="N228" s="5" t="s">
        <v>113</v>
      </c>
      <c r="O228" s="5" t="s">
        <v>146</v>
      </c>
      <c r="P228" s="16" t="s">
        <v>1808</v>
      </c>
      <c r="Q228" s="10" t="s">
        <v>172</v>
      </c>
      <c r="R228" s="10" t="s">
        <v>1809</v>
      </c>
      <c r="S228" s="20" t="s">
        <v>1810</v>
      </c>
      <c r="T228" s="17">
        <v>259</v>
      </c>
      <c r="U228" s="16" t="s">
        <v>178</v>
      </c>
      <c r="V228" s="16" t="s">
        <v>1811</v>
      </c>
      <c r="W228" s="39" t="s">
        <v>308</v>
      </c>
      <c r="X228" s="16" t="s">
        <v>398</v>
      </c>
      <c r="Y228" s="20" t="s">
        <v>399</v>
      </c>
      <c r="Z228" s="16" t="s">
        <v>143</v>
      </c>
      <c r="AA228" s="46" t="s">
        <v>399</v>
      </c>
      <c r="AB228" s="5" t="s">
        <v>143</v>
      </c>
      <c r="AC228" s="20" t="s">
        <v>1810</v>
      </c>
      <c r="AD228" s="46" t="s">
        <v>211</v>
      </c>
      <c r="AE228" s="46" t="s">
        <v>211</v>
      </c>
      <c r="AF228" s="46" t="s">
        <v>211</v>
      </c>
      <c r="AG228" s="16" t="s">
        <v>211</v>
      </c>
      <c r="AH228" s="46" t="s">
        <v>211</v>
      </c>
      <c r="AI228" s="46" t="s">
        <v>211</v>
      </c>
      <c r="AJ228" s="46" t="s">
        <v>211</v>
      </c>
      <c r="AK228" s="4">
        <v>5555168688</v>
      </c>
      <c r="AL228" s="43" t="s">
        <v>1812</v>
      </c>
      <c r="AM228" s="46" t="s">
        <v>211</v>
      </c>
      <c r="AN228" s="14" t="s">
        <v>212</v>
      </c>
      <c r="AO228" s="4">
        <v>5555168708</v>
      </c>
      <c r="AP228" s="43" t="s">
        <v>1812</v>
      </c>
      <c r="AQ228" s="14" t="s">
        <v>212</v>
      </c>
      <c r="AR228" s="14" t="s">
        <v>212</v>
      </c>
      <c r="AS228" s="5" t="s">
        <v>213</v>
      </c>
      <c r="AT228" s="6">
        <v>44929</v>
      </c>
      <c r="AU228" s="6">
        <v>37624</v>
      </c>
      <c r="AV228" t="s">
        <v>304</v>
      </c>
    </row>
    <row r="229" spans="1:48" x14ac:dyDescent="0.25">
      <c r="A229" s="7">
        <v>2023</v>
      </c>
      <c r="B229" s="8">
        <v>44835</v>
      </c>
      <c r="C229" s="3">
        <v>44926</v>
      </c>
      <c r="D229" t="s">
        <v>110</v>
      </c>
      <c r="E229" s="7" t="s">
        <v>211</v>
      </c>
      <c r="F229" s="7" t="s">
        <v>211</v>
      </c>
      <c r="G229" s="7" t="s">
        <v>211</v>
      </c>
      <c r="H229" s="7" t="s">
        <v>1813</v>
      </c>
      <c r="I229">
        <v>914</v>
      </c>
      <c r="J229" t="s">
        <v>111</v>
      </c>
      <c r="K229" s="5" t="s">
        <v>135</v>
      </c>
      <c r="L229" t="s">
        <v>211</v>
      </c>
      <c r="M229" t="s">
        <v>1814</v>
      </c>
      <c r="N229" s="5" t="s">
        <v>135</v>
      </c>
      <c r="O229" s="5" t="s">
        <v>146</v>
      </c>
      <c r="P229" s="16" t="s">
        <v>1080</v>
      </c>
      <c r="Q229" s="10" t="s">
        <v>153</v>
      </c>
      <c r="R229" s="10" t="s">
        <v>1815</v>
      </c>
      <c r="S229" s="20">
        <v>214</v>
      </c>
      <c r="T229" s="17" t="s">
        <v>842</v>
      </c>
      <c r="U229" s="16" t="s">
        <v>178</v>
      </c>
      <c r="V229" s="16" t="s">
        <v>1546</v>
      </c>
      <c r="W229" s="39" t="s">
        <v>308</v>
      </c>
      <c r="X229" s="16" t="s">
        <v>135</v>
      </c>
      <c r="Y229" s="20" t="s">
        <v>309</v>
      </c>
      <c r="Z229" s="16" t="s">
        <v>135</v>
      </c>
      <c r="AA229" s="46" t="s">
        <v>214</v>
      </c>
      <c r="AB229" s="5" t="s">
        <v>135</v>
      </c>
      <c r="AC229" s="20">
        <v>20030</v>
      </c>
      <c r="AD229" s="46" t="s">
        <v>211</v>
      </c>
      <c r="AE229" s="46" t="s">
        <v>211</v>
      </c>
      <c r="AF229" s="46" t="s">
        <v>211</v>
      </c>
      <c r="AG229" s="16" t="s">
        <v>211</v>
      </c>
      <c r="AH229" s="46" t="s">
        <v>211</v>
      </c>
      <c r="AI229" s="46" t="s">
        <v>211</v>
      </c>
      <c r="AJ229" s="46" t="s">
        <v>211</v>
      </c>
      <c r="AK229" s="4">
        <v>4491559270</v>
      </c>
      <c r="AL229" s="43" t="s">
        <v>1816</v>
      </c>
      <c r="AM229" s="46" t="s">
        <v>211</v>
      </c>
      <c r="AN229" s="14" t="s">
        <v>212</v>
      </c>
      <c r="AO229" s="4">
        <v>4491559270</v>
      </c>
      <c r="AP229" s="43" t="s">
        <v>1816</v>
      </c>
      <c r="AQ229" s="14" t="s">
        <v>212</v>
      </c>
      <c r="AR229" s="14" t="s">
        <v>212</v>
      </c>
      <c r="AS229" s="5" t="s">
        <v>213</v>
      </c>
      <c r="AT229" s="6">
        <v>44929</v>
      </c>
      <c r="AU229" s="6">
        <v>37624</v>
      </c>
      <c r="AV229" t="s">
        <v>304</v>
      </c>
    </row>
    <row r="230" spans="1:48" x14ac:dyDescent="0.25">
      <c r="A230" s="7">
        <v>2023</v>
      </c>
      <c r="B230" s="8">
        <v>44835</v>
      </c>
      <c r="C230" s="3">
        <v>44926</v>
      </c>
      <c r="D230" t="s">
        <v>109</v>
      </c>
      <c r="E230" s="7" t="s">
        <v>1817</v>
      </c>
      <c r="F230" s="7" t="s">
        <v>114</v>
      </c>
      <c r="G230" s="7" t="s">
        <v>1818</v>
      </c>
      <c r="H230" s="7" t="s">
        <v>1819</v>
      </c>
      <c r="I230">
        <v>915</v>
      </c>
      <c r="J230" t="s">
        <v>111</v>
      </c>
      <c r="K230" s="5" t="s">
        <v>135</v>
      </c>
      <c r="L230" t="s">
        <v>211</v>
      </c>
      <c r="M230" t="s">
        <v>1820</v>
      </c>
      <c r="N230" s="5" t="s">
        <v>130</v>
      </c>
      <c r="O230" s="5" t="s">
        <v>146</v>
      </c>
      <c r="P230" s="16" t="s">
        <v>1821</v>
      </c>
      <c r="Q230" s="10" t="s">
        <v>153</v>
      </c>
      <c r="R230" s="10" t="s">
        <v>1822</v>
      </c>
      <c r="S230" s="20" t="s">
        <v>1823</v>
      </c>
      <c r="T230" s="17">
        <v>8</v>
      </c>
      <c r="U230" s="16" t="s">
        <v>178</v>
      </c>
      <c r="V230" s="16" t="s">
        <v>1824</v>
      </c>
      <c r="W230" s="39" t="s">
        <v>308</v>
      </c>
      <c r="X230" s="16" t="s">
        <v>1825</v>
      </c>
      <c r="Y230" s="20" t="s">
        <v>1826</v>
      </c>
      <c r="Z230" s="16" t="s">
        <v>130</v>
      </c>
      <c r="AA230" s="46" t="s">
        <v>1826</v>
      </c>
      <c r="AB230" s="5" t="s">
        <v>130</v>
      </c>
      <c r="AC230" s="20">
        <v>68288</v>
      </c>
      <c r="AD230" s="46" t="s">
        <v>211</v>
      </c>
      <c r="AE230" s="46" t="s">
        <v>211</v>
      </c>
      <c r="AF230" s="46" t="s">
        <v>211</v>
      </c>
      <c r="AG230" s="16" t="s">
        <v>211</v>
      </c>
      <c r="AH230" s="46" t="s">
        <v>211</v>
      </c>
      <c r="AI230" s="46" t="s">
        <v>211</v>
      </c>
      <c r="AJ230" s="46" t="s">
        <v>211</v>
      </c>
      <c r="AK230" s="4">
        <v>9513197427</v>
      </c>
      <c r="AL230" s="43" t="s">
        <v>1827</v>
      </c>
      <c r="AM230" s="46" t="s">
        <v>211</v>
      </c>
      <c r="AN230" s="14" t="s">
        <v>212</v>
      </c>
      <c r="AO230" s="4">
        <v>9513197427</v>
      </c>
      <c r="AP230" s="43" t="s">
        <v>1827</v>
      </c>
      <c r="AQ230" s="14" t="s">
        <v>212</v>
      </c>
      <c r="AR230" s="14" t="s">
        <v>212</v>
      </c>
      <c r="AS230" s="5" t="s">
        <v>213</v>
      </c>
      <c r="AT230" s="6">
        <v>44929</v>
      </c>
      <c r="AU230" s="6">
        <v>37624</v>
      </c>
      <c r="AV230" t="s">
        <v>304</v>
      </c>
    </row>
    <row r="231" spans="1:48" x14ac:dyDescent="0.25">
      <c r="A231" s="7">
        <v>2023</v>
      </c>
      <c r="B231" s="8">
        <v>44835</v>
      </c>
      <c r="C231" s="3">
        <v>44926</v>
      </c>
      <c r="D231" t="s">
        <v>109</v>
      </c>
      <c r="E231" s="7" t="s">
        <v>1828</v>
      </c>
      <c r="F231" s="7" t="s">
        <v>1829</v>
      </c>
      <c r="G231" s="7" t="s">
        <v>1830</v>
      </c>
      <c r="H231" s="7" t="s">
        <v>1831</v>
      </c>
      <c r="I231">
        <v>916</v>
      </c>
      <c r="J231" t="s">
        <v>111</v>
      </c>
      <c r="K231" s="5" t="s">
        <v>135</v>
      </c>
      <c r="L231" t="s">
        <v>211</v>
      </c>
      <c r="M231" t="s">
        <v>1832</v>
      </c>
      <c r="N231" s="5" t="s">
        <v>135</v>
      </c>
      <c r="O231" s="5" t="s">
        <v>146</v>
      </c>
      <c r="P231" s="16" t="s">
        <v>1344</v>
      </c>
      <c r="Q231" s="10" t="s">
        <v>153</v>
      </c>
      <c r="R231" s="10" t="s">
        <v>1391</v>
      </c>
      <c r="S231" s="20">
        <v>146</v>
      </c>
      <c r="T231" s="17" t="s">
        <v>211</v>
      </c>
      <c r="U231" s="16" t="s">
        <v>178</v>
      </c>
      <c r="V231" s="16" t="s">
        <v>1392</v>
      </c>
      <c r="W231" s="39" t="s">
        <v>308</v>
      </c>
      <c r="X231" s="16" t="s">
        <v>135</v>
      </c>
      <c r="Y231" s="20" t="s">
        <v>214</v>
      </c>
      <c r="Z231" s="16" t="s">
        <v>135</v>
      </c>
      <c r="AA231" s="46" t="s">
        <v>1133</v>
      </c>
      <c r="AB231" s="5" t="s">
        <v>135</v>
      </c>
      <c r="AC231" s="20">
        <v>20206</v>
      </c>
      <c r="AD231" s="46" t="s">
        <v>211</v>
      </c>
      <c r="AE231" s="46" t="s">
        <v>211</v>
      </c>
      <c r="AF231" s="46" t="s">
        <v>211</v>
      </c>
      <c r="AG231" s="16" t="s">
        <v>211</v>
      </c>
      <c r="AH231" s="46" t="s">
        <v>211</v>
      </c>
      <c r="AI231" s="46" t="s">
        <v>211</v>
      </c>
      <c r="AJ231" s="46" t="s">
        <v>211</v>
      </c>
      <c r="AK231" s="4">
        <v>4495485372</v>
      </c>
      <c r="AL231" s="43" t="s">
        <v>1833</v>
      </c>
      <c r="AM231" s="46" t="s">
        <v>211</v>
      </c>
      <c r="AN231" s="14" t="s">
        <v>212</v>
      </c>
      <c r="AO231" s="4">
        <v>44954853752</v>
      </c>
      <c r="AP231" s="43" t="s">
        <v>1833</v>
      </c>
      <c r="AQ231" s="14" t="s">
        <v>212</v>
      </c>
      <c r="AR231" s="14" t="s">
        <v>212</v>
      </c>
      <c r="AS231" s="5" t="s">
        <v>213</v>
      </c>
      <c r="AT231" s="6">
        <v>44929</v>
      </c>
      <c r="AU231" s="6">
        <v>37624</v>
      </c>
      <c r="AV231" t="s">
        <v>304</v>
      </c>
    </row>
    <row r="232" spans="1:48" x14ac:dyDescent="0.25">
      <c r="A232" s="7">
        <v>2023</v>
      </c>
      <c r="B232" s="8">
        <v>44835</v>
      </c>
      <c r="C232" s="3">
        <v>44926</v>
      </c>
      <c r="D232" t="s">
        <v>109</v>
      </c>
      <c r="E232" s="7" t="s">
        <v>1834</v>
      </c>
      <c r="F232" s="7" t="s">
        <v>1835</v>
      </c>
      <c r="G232" s="7" t="s">
        <v>1836</v>
      </c>
      <c r="H232" s="7" t="s">
        <v>1837</v>
      </c>
      <c r="I232">
        <v>917</v>
      </c>
      <c r="J232" t="s">
        <v>111</v>
      </c>
      <c r="K232" s="5" t="s">
        <v>135</v>
      </c>
      <c r="L232" t="s">
        <v>211</v>
      </c>
      <c r="M232" t="s">
        <v>1838</v>
      </c>
      <c r="N232" s="5" t="s">
        <v>135</v>
      </c>
      <c r="O232" s="5" t="s">
        <v>146</v>
      </c>
      <c r="P232" s="16" t="s">
        <v>1839</v>
      </c>
      <c r="Q232" s="10" t="s">
        <v>153</v>
      </c>
      <c r="R232" s="10" t="s">
        <v>1840</v>
      </c>
      <c r="S232" s="20">
        <v>105</v>
      </c>
      <c r="T232" s="17" t="s">
        <v>211</v>
      </c>
      <c r="U232" s="16" t="s">
        <v>178</v>
      </c>
      <c r="V232" s="16" t="s">
        <v>1604</v>
      </c>
      <c r="W232" s="39" t="s">
        <v>308</v>
      </c>
      <c r="X232" s="16" t="s">
        <v>135</v>
      </c>
      <c r="Y232" s="20" t="s">
        <v>214</v>
      </c>
      <c r="Z232" s="16" t="s">
        <v>135</v>
      </c>
      <c r="AA232" s="46" t="s">
        <v>1133</v>
      </c>
      <c r="AB232" s="5" t="s">
        <v>135</v>
      </c>
      <c r="AC232" s="20">
        <v>20270</v>
      </c>
      <c r="AD232" s="46" t="s">
        <v>211</v>
      </c>
      <c r="AE232" s="46" t="s">
        <v>211</v>
      </c>
      <c r="AF232" s="46" t="s">
        <v>211</v>
      </c>
      <c r="AG232" s="16" t="s">
        <v>211</v>
      </c>
      <c r="AH232" s="46" t="s">
        <v>211</v>
      </c>
      <c r="AI232" s="46" t="s">
        <v>211</v>
      </c>
      <c r="AJ232" s="46" t="s">
        <v>211</v>
      </c>
      <c r="AK232" s="4">
        <v>4499171785</v>
      </c>
      <c r="AL232" s="43" t="s">
        <v>1841</v>
      </c>
      <c r="AM232" s="46" t="s">
        <v>211</v>
      </c>
      <c r="AN232" s="14" t="s">
        <v>212</v>
      </c>
      <c r="AO232" s="4">
        <v>4499171785</v>
      </c>
      <c r="AP232" s="43" t="s">
        <v>1841</v>
      </c>
      <c r="AQ232" s="14" t="s">
        <v>212</v>
      </c>
      <c r="AR232" s="14" t="s">
        <v>212</v>
      </c>
      <c r="AS232" s="5" t="s">
        <v>213</v>
      </c>
      <c r="AT232" s="6">
        <v>44929</v>
      </c>
      <c r="AU232" s="6">
        <v>37624</v>
      </c>
      <c r="AV232" t="s">
        <v>304</v>
      </c>
    </row>
    <row r="233" spans="1:48" x14ac:dyDescent="0.25">
      <c r="A233" s="7">
        <v>2023</v>
      </c>
      <c r="B233" s="8">
        <v>44835</v>
      </c>
      <c r="C233" s="3">
        <v>44926</v>
      </c>
      <c r="D233" t="s">
        <v>109</v>
      </c>
      <c r="E233" s="7" t="s">
        <v>1849</v>
      </c>
      <c r="F233" s="7" t="s">
        <v>1850</v>
      </c>
      <c r="G233" s="7" t="s">
        <v>1523</v>
      </c>
      <c r="H233" s="7" t="s">
        <v>1851</v>
      </c>
      <c r="I233">
        <v>918</v>
      </c>
      <c r="J233" t="s">
        <v>111</v>
      </c>
      <c r="K233" s="5" t="s">
        <v>135</v>
      </c>
      <c r="L233" t="s">
        <v>211</v>
      </c>
      <c r="M233" t="s">
        <v>1842</v>
      </c>
      <c r="N233" s="5" t="s">
        <v>135</v>
      </c>
      <c r="O233" s="5" t="s">
        <v>146</v>
      </c>
      <c r="P233" s="16" t="s">
        <v>1729</v>
      </c>
      <c r="Q233" s="10" t="s">
        <v>153</v>
      </c>
      <c r="R233" s="10" t="s">
        <v>1658</v>
      </c>
      <c r="S233" s="20">
        <v>102</v>
      </c>
      <c r="T233" s="17" t="s">
        <v>211</v>
      </c>
      <c r="U233" s="16" t="s">
        <v>178</v>
      </c>
      <c r="V233" s="16" t="s">
        <v>1843</v>
      </c>
      <c r="W233" s="39" t="s">
        <v>308</v>
      </c>
      <c r="X233" s="16" t="s">
        <v>135</v>
      </c>
      <c r="Y233" s="20" t="s">
        <v>214</v>
      </c>
      <c r="Z233" s="16" t="s">
        <v>135</v>
      </c>
      <c r="AA233" s="46" t="s">
        <v>214</v>
      </c>
      <c r="AB233" s="5" t="s">
        <v>135</v>
      </c>
      <c r="AC233" s="20">
        <v>20050</v>
      </c>
      <c r="AD233" s="46" t="s">
        <v>211</v>
      </c>
      <c r="AE233" s="46" t="s">
        <v>211</v>
      </c>
      <c r="AF233" s="46" t="s">
        <v>211</v>
      </c>
      <c r="AG233" s="16" t="s">
        <v>211</v>
      </c>
      <c r="AH233" s="46" t="s">
        <v>457</v>
      </c>
      <c r="AI233" s="46" t="s">
        <v>211</v>
      </c>
      <c r="AJ233" s="46" t="s">
        <v>211</v>
      </c>
      <c r="AK233" s="4">
        <v>4492256333</v>
      </c>
      <c r="AL233" s="43" t="s">
        <v>1844</v>
      </c>
      <c r="AM233" s="46" t="s">
        <v>211</v>
      </c>
      <c r="AN233" s="14" t="s">
        <v>212</v>
      </c>
      <c r="AO233" s="4">
        <v>4492256333</v>
      </c>
      <c r="AP233" s="43" t="s">
        <v>1844</v>
      </c>
      <c r="AQ233" s="14" t="s">
        <v>212</v>
      </c>
      <c r="AR233" s="14" t="s">
        <v>212</v>
      </c>
      <c r="AS233" s="5" t="s">
        <v>213</v>
      </c>
      <c r="AT233" s="6">
        <v>44929</v>
      </c>
      <c r="AU233" s="6">
        <v>37624</v>
      </c>
      <c r="AV233" t="s">
        <v>304</v>
      </c>
    </row>
    <row r="234" spans="1:48" x14ac:dyDescent="0.25">
      <c r="A234" s="7">
        <v>2023</v>
      </c>
      <c r="B234" s="8">
        <v>44835</v>
      </c>
      <c r="C234" s="3">
        <v>44926</v>
      </c>
      <c r="D234" t="s">
        <v>109</v>
      </c>
      <c r="E234" s="7" t="s">
        <v>1845</v>
      </c>
      <c r="F234" s="7" t="s">
        <v>1846</v>
      </c>
      <c r="G234" s="7" t="s">
        <v>1847</v>
      </c>
      <c r="H234" s="7" t="s">
        <v>1848</v>
      </c>
      <c r="I234">
        <v>919</v>
      </c>
      <c r="J234" t="s">
        <v>111</v>
      </c>
      <c r="K234" s="5" t="s">
        <v>135</v>
      </c>
      <c r="L234" t="s">
        <v>211</v>
      </c>
      <c r="M234" t="s">
        <v>1852</v>
      </c>
      <c r="N234" s="5" t="s">
        <v>135</v>
      </c>
      <c r="O234" s="5" t="s">
        <v>146</v>
      </c>
      <c r="P234" s="16" t="s">
        <v>1344</v>
      </c>
      <c r="Q234" s="10" t="s">
        <v>1853</v>
      </c>
      <c r="R234" s="10" t="s">
        <v>1854</v>
      </c>
      <c r="S234" s="20">
        <v>13</v>
      </c>
      <c r="T234" s="17">
        <v>10</v>
      </c>
      <c r="U234" s="16" t="s">
        <v>178</v>
      </c>
      <c r="V234" s="16" t="s">
        <v>1855</v>
      </c>
      <c r="W234" s="39" t="s">
        <v>321</v>
      </c>
      <c r="X234" s="16" t="s">
        <v>440</v>
      </c>
      <c r="Y234" s="20" t="s">
        <v>399</v>
      </c>
      <c r="Z234" s="16" t="s">
        <v>113</v>
      </c>
      <c r="AA234" s="46" t="s">
        <v>1166</v>
      </c>
      <c r="AB234" s="5" t="s">
        <v>113</v>
      </c>
      <c r="AC234" s="20">
        <v>14100</v>
      </c>
      <c r="AD234" s="46" t="s">
        <v>211</v>
      </c>
      <c r="AE234" s="46" t="s">
        <v>211</v>
      </c>
      <c r="AF234" s="46" t="s">
        <v>211</v>
      </c>
      <c r="AG234" s="16" t="s">
        <v>211</v>
      </c>
      <c r="AH234" s="46" t="s">
        <v>457</v>
      </c>
      <c r="AI234" s="46" t="s">
        <v>211</v>
      </c>
      <c r="AJ234" s="46" t="s">
        <v>211</v>
      </c>
      <c r="AK234" s="4">
        <v>5516467517</v>
      </c>
      <c r="AL234" s="43" t="s">
        <v>1856</v>
      </c>
      <c r="AM234" s="46" t="s">
        <v>211</v>
      </c>
      <c r="AN234" s="14" t="s">
        <v>212</v>
      </c>
      <c r="AO234" s="4">
        <v>5516467517</v>
      </c>
      <c r="AP234" s="43" t="s">
        <v>1856</v>
      </c>
      <c r="AQ234" s="14" t="s">
        <v>212</v>
      </c>
      <c r="AR234" s="14" t="s">
        <v>212</v>
      </c>
      <c r="AS234" s="5" t="s">
        <v>213</v>
      </c>
      <c r="AT234" s="6">
        <v>44929</v>
      </c>
      <c r="AU234" s="6">
        <v>37624</v>
      </c>
      <c r="AV234" t="s">
        <v>304</v>
      </c>
    </row>
    <row r="235" spans="1:48" x14ac:dyDescent="0.25">
      <c r="A235" s="7">
        <v>2023</v>
      </c>
      <c r="B235" s="8">
        <v>44835</v>
      </c>
      <c r="C235" s="3">
        <v>44926</v>
      </c>
      <c r="D235" t="s">
        <v>109</v>
      </c>
      <c r="E235" s="7" t="s">
        <v>1857</v>
      </c>
      <c r="F235" s="7" t="s">
        <v>377</v>
      </c>
      <c r="G235" s="7" t="s">
        <v>1858</v>
      </c>
      <c r="H235" s="7" t="s">
        <v>1859</v>
      </c>
      <c r="I235">
        <v>920</v>
      </c>
      <c r="J235" t="s">
        <v>111</v>
      </c>
      <c r="K235" s="5" t="s">
        <v>131</v>
      </c>
      <c r="L235" t="s">
        <v>211</v>
      </c>
      <c r="M235" t="s">
        <v>1860</v>
      </c>
      <c r="N235" s="5" t="s">
        <v>131</v>
      </c>
      <c r="O235" s="5" t="s">
        <v>146</v>
      </c>
      <c r="P235" s="16" t="s">
        <v>404</v>
      </c>
      <c r="Q235" s="10" t="s">
        <v>848</v>
      </c>
      <c r="R235" s="10" t="s">
        <v>1861</v>
      </c>
      <c r="S235" s="20">
        <v>6</v>
      </c>
      <c r="T235" s="17" t="s">
        <v>211</v>
      </c>
      <c r="U235" s="16" t="s">
        <v>178</v>
      </c>
      <c r="V235" s="16" t="s">
        <v>1862</v>
      </c>
      <c r="W235" s="39" t="s">
        <v>1863</v>
      </c>
      <c r="X235" s="16" t="s">
        <v>131</v>
      </c>
      <c r="Y235" s="20" t="s">
        <v>1864</v>
      </c>
      <c r="Z235" s="16" t="s">
        <v>131</v>
      </c>
      <c r="AA235" s="46" t="s">
        <v>1864</v>
      </c>
      <c r="AB235" s="5" t="s">
        <v>131</v>
      </c>
      <c r="AC235" s="20">
        <v>90115</v>
      </c>
      <c r="AD235" s="46" t="s">
        <v>211</v>
      </c>
      <c r="AE235" s="46" t="s">
        <v>211</v>
      </c>
      <c r="AF235" s="46" t="s">
        <v>211</v>
      </c>
      <c r="AG235" s="16" t="s">
        <v>211</v>
      </c>
      <c r="AH235" s="46" t="s">
        <v>457</v>
      </c>
      <c r="AI235" s="46" t="s">
        <v>211</v>
      </c>
      <c r="AJ235" s="46" t="s">
        <v>211</v>
      </c>
      <c r="AK235" s="4">
        <v>2464767235</v>
      </c>
      <c r="AL235" s="43" t="s">
        <v>1865</v>
      </c>
      <c r="AM235" s="46" t="s">
        <v>211</v>
      </c>
      <c r="AN235" s="14" t="s">
        <v>212</v>
      </c>
      <c r="AO235" s="4">
        <v>2464757235</v>
      </c>
      <c r="AP235" s="43" t="s">
        <v>1865</v>
      </c>
      <c r="AQ235" s="14" t="s">
        <v>212</v>
      </c>
      <c r="AR235" s="14" t="s">
        <v>212</v>
      </c>
      <c r="AS235" s="5" t="s">
        <v>213</v>
      </c>
      <c r="AT235" s="6">
        <v>44929</v>
      </c>
      <c r="AU235" s="6">
        <v>37624</v>
      </c>
      <c r="AV235" t="s">
        <v>304</v>
      </c>
    </row>
    <row r="236" spans="1:48" x14ac:dyDescent="0.25">
      <c r="A236" s="7">
        <v>2023</v>
      </c>
      <c r="B236" s="8">
        <v>44835</v>
      </c>
      <c r="C236" s="3">
        <v>44926</v>
      </c>
      <c r="D236" t="s">
        <v>109</v>
      </c>
      <c r="E236" s="7" t="s">
        <v>1869</v>
      </c>
      <c r="F236" s="7" t="s">
        <v>1866</v>
      </c>
      <c r="G236" s="7" t="s">
        <v>1867</v>
      </c>
      <c r="H236" s="7" t="s">
        <v>1868</v>
      </c>
      <c r="I236">
        <v>921</v>
      </c>
      <c r="J236" t="s">
        <v>111</v>
      </c>
      <c r="K236" s="5" t="s">
        <v>134</v>
      </c>
      <c r="L236" t="s">
        <v>211</v>
      </c>
      <c r="M236" t="s">
        <v>1870</v>
      </c>
      <c r="N236" s="5" t="s">
        <v>134</v>
      </c>
      <c r="O236" s="5" t="s">
        <v>146</v>
      </c>
      <c r="P236" s="16" t="s">
        <v>1344</v>
      </c>
      <c r="Q236" s="10" t="s">
        <v>153</v>
      </c>
      <c r="R236" s="10" t="s">
        <v>1871</v>
      </c>
      <c r="S236" s="20">
        <v>818</v>
      </c>
      <c r="T236" s="17" t="s">
        <v>211</v>
      </c>
      <c r="U236" s="16" t="s">
        <v>178</v>
      </c>
      <c r="V236" s="16" t="s">
        <v>1872</v>
      </c>
      <c r="W236" s="39" t="s">
        <v>1873</v>
      </c>
      <c r="X236" s="16" t="s">
        <v>134</v>
      </c>
      <c r="Y236" s="20" t="s">
        <v>1874</v>
      </c>
      <c r="Z236" s="16" t="s">
        <v>1875</v>
      </c>
      <c r="AA236" s="46" t="s">
        <v>1876</v>
      </c>
      <c r="AB236" s="5" t="s">
        <v>134</v>
      </c>
      <c r="AC236" s="20">
        <v>42083</v>
      </c>
      <c r="AD236" s="46" t="s">
        <v>211</v>
      </c>
      <c r="AE236" s="46" t="s">
        <v>211</v>
      </c>
      <c r="AF236" s="46" t="s">
        <v>211</v>
      </c>
      <c r="AG236" s="16" t="s">
        <v>211</v>
      </c>
      <c r="AH236" s="46" t="s">
        <v>457</v>
      </c>
      <c r="AI236" s="46" t="s">
        <v>211</v>
      </c>
      <c r="AJ236" s="46" t="s">
        <v>211</v>
      </c>
      <c r="AK236" s="4">
        <v>7712992442</v>
      </c>
      <c r="AL236" s="43" t="s">
        <v>1877</v>
      </c>
      <c r="AM236" s="46" t="s">
        <v>211</v>
      </c>
      <c r="AN236" s="14" t="s">
        <v>212</v>
      </c>
      <c r="AO236" s="4">
        <v>7712992442</v>
      </c>
      <c r="AP236" s="43" t="s">
        <v>1877</v>
      </c>
      <c r="AQ236" s="14" t="s">
        <v>212</v>
      </c>
      <c r="AR236" s="14" t="s">
        <v>212</v>
      </c>
      <c r="AS236" s="5" t="s">
        <v>213</v>
      </c>
      <c r="AT236" s="6">
        <v>44929</v>
      </c>
      <c r="AU236" s="6">
        <v>37624</v>
      </c>
      <c r="AV236" t="s">
        <v>304</v>
      </c>
    </row>
    <row r="237" spans="1:48" x14ac:dyDescent="0.25">
      <c r="A237" s="7">
        <v>2023</v>
      </c>
      <c r="B237" s="8">
        <v>44835</v>
      </c>
      <c r="C237" s="3">
        <v>44926</v>
      </c>
      <c r="D237" t="s">
        <v>109</v>
      </c>
      <c r="E237" s="7" t="s">
        <v>1878</v>
      </c>
      <c r="F237" s="7" t="s">
        <v>1191</v>
      </c>
      <c r="G237" s="7" t="s">
        <v>341</v>
      </c>
      <c r="H237" s="7" t="s">
        <v>1879</v>
      </c>
      <c r="I237">
        <v>922</v>
      </c>
      <c r="J237" t="s">
        <v>111</v>
      </c>
      <c r="K237" s="5" t="s">
        <v>135</v>
      </c>
      <c r="L237" t="s">
        <v>211</v>
      </c>
      <c r="M237" t="s">
        <v>1880</v>
      </c>
      <c r="N237" s="5" t="s">
        <v>135</v>
      </c>
      <c r="O237" s="5" t="s">
        <v>146</v>
      </c>
      <c r="P237" s="16" t="s">
        <v>1729</v>
      </c>
      <c r="Q237" s="10" t="s">
        <v>172</v>
      </c>
      <c r="R237" s="10" t="s">
        <v>1505</v>
      </c>
      <c r="S237" s="17">
        <v>940</v>
      </c>
      <c r="T237" s="4" t="s">
        <v>457</v>
      </c>
      <c r="U237" s="16" t="s">
        <v>187</v>
      </c>
      <c r="V237" s="16" t="s">
        <v>1881</v>
      </c>
      <c r="W237" s="39" t="s">
        <v>308</v>
      </c>
      <c r="X237" s="16" t="s">
        <v>135</v>
      </c>
      <c r="Y237" s="20" t="s">
        <v>214</v>
      </c>
      <c r="Z237" s="16" t="s">
        <v>135</v>
      </c>
      <c r="AA237" s="46" t="s">
        <v>214</v>
      </c>
      <c r="AB237" s="5" t="s">
        <v>135</v>
      </c>
      <c r="AC237" s="20">
        <v>20100</v>
      </c>
      <c r="AD237" s="46" t="s">
        <v>211</v>
      </c>
      <c r="AE237" s="46" t="s">
        <v>211</v>
      </c>
      <c r="AF237" s="46" t="s">
        <v>211</v>
      </c>
      <c r="AG237" s="16" t="s">
        <v>211</v>
      </c>
      <c r="AH237" s="46" t="s">
        <v>457</v>
      </c>
      <c r="AI237" s="46" t="s">
        <v>211</v>
      </c>
      <c r="AJ237" s="46" t="s">
        <v>211</v>
      </c>
      <c r="AK237" s="4">
        <v>4491118576</v>
      </c>
      <c r="AL237" s="43" t="s">
        <v>1882</v>
      </c>
      <c r="AM237" s="46" t="s">
        <v>211</v>
      </c>
      <c r="AN237" s="14" t="s">
        <v>212</v>
      </c>
      <c r="AO237" s="4">
        <v>4491118576</v>
      </c>
      <c r="AP237" s="43" t="s">
        <v>1883</v>
      </c>
      <c r="AQ237" s="14" t="s">
        <v>212</v>
      </c>
      <c r="AR237" s="14" t="s">
        <v>212</v>
      </c>
      <c r="AS237" s="5" t="s">
        <v>213</v>
      </c>
      <c r="AT237" s="6">
        <v>44929</v>
      </c>
      <c r="AU237" s="6">
        <v>37624</v>
      </c>
      <c r="AV237" t="s">
        <v>304</v>
      </c>
    </row>
    <row r="238" spans="1:48" x14ac:dyDescent="0.25">
      <c r="A238" s="7">
        <v>2023</v>
      </c>
      <c r="B238" s="8">
        <v>44835</v>
      </c>
      <c r="C238" s="3">
        <v>44926</v>
      </c>
      <c r="D238" t="s">
        <v>109</v>
      </c>
      <c r="E238" s="7" t="s">
        <v>1884</v>
      </c>
      <c r="F238" s="7" t="s">
        <v>1885</v>
      </c>
      <c r="G238" s="7" t="s">
        <v>1191</v>
      </c>
      <c r="H238" s="7" t="s">
        <v>1886</v>
      </c>
      <c r="I238">
        <v>923</v>
      </c>
      <c r="J238" t="s">
        <v>111</v>
      </c>
      <c r="K238" s="5" t="s">
        <v>135</v>
      </c>
      <c r="L238" t="s">
        <v>211</v>
      </c>
      <c r="M238" t="s">
        <v>1887</v>
      </c>
      <c r="N238" s="5" t="s">
        <v>135</v>
      </c>
      <c r="O238" s="5" t="s">
        <v>146</v>
      </c>
      <c r="P238" s="16" t="s">
        <v>404</v>
      </c>
      <c r="Q238" s="10" t="s">
        <v>153</v>
      </c>
      <c r="R238" s="10" t="s">
        <v>1888</v>
      </c>
      <c r="S238" s="17">
        <v>305</v>
      </c>
      <c r="T238" s="4" t="s">
        <v>457</v>
      </c>
      <c r="U238" s="16" t="s">
        <v>178</v>
      </c>
      <c r="V238" s="16" t="s">
        <v>1353</v>
      </c>
      <c r="W238" s="39" t="s">
        <v>308</v>
      </c>
      <c r="X238" s="16" t="s">
        <v>135</v>
      </c>
      <c r="Y238" s="20" t="s">
        <v>1133</v>
      </c>
      <c r="Z238" s="16" t="s">
        <v>135</v>
      </c>
      <c r="AA238" s="46" t="s">
        <v>214</v>
      </c>
      <c r="AB238" s="5" t="s">
        <v>135</v>
      </c>
      <c r="AC238" s="20">
        <v>20049</v>
      </c>
      <c r="AD238" s="46" t="s">
        <v>211</v>
      </c>
      <c r="AE238" s="46" t="s">
        <v>211</v>
      </c>
      <c r="AF238" s="46" t="s">
        <v>211</v>
      </c>
      <c r="AG238" s="16" t="s">
        <v>211</v>
      </c>
      <c r="AH238" s="46" t="s">
        <v>457</v>
      </c>
      <c r="AI238" s="46" t="s">
        <v>211</v>
      </c>
      <c r="AJ238" s="46" t="s">
        <v>211</v>
      </c>
      <c r="AK238" s="4">
        <v>4492770497</v>
      </c>
      <c r="AL238" s="43" t="s">
        <v>1889</v>
      </c>
      <c r="AM238" s="46" t="s">
        <v>211</v>
      </c>
      <c r="AN238" s="14" t="s">
        <v>212</v>
      </c>
      <c r="AO238" s="4">
        <v>4492770497</v>
      </c>
      <c r="AP238" s="43" t="s">
        <v>1889</v>
      </c>
      <c r="AQ238" s="14" t="s">
        <v>212</v>
      </c>
      <c r="AR238" s="14" t="s">
        <v>212</v>
      </c>
      <c r="AS238" s="5" t="s">
        <v>213</v>
      </c>
      <c r="AT238" s="6">
        <v>44929</v>
      </c>
      <c r="AU238" s="6">
        <v>37624</v>
      </c>
      <c r="AV238" t="s">
        <v>304</v>
      </c>
    </row>
    <row r="239" spans="1:48" x14ac:dyDescent="0.25">
      <c r="A239" s="7">
        <v>2023</v>
      </c>
      <c r="B239" s="8">
        <v>44835</v>
      </c>
      <c r="C239" s="3">
        <v>44926</v>
      </c>
      <c r="D239" t="s">
        <v>109</v>
      </c>
      <c r="E239" s="7" t="s">
        <v>1890</v>
      </c>
      <c r="F239" s="7" t="s">
        <v>1891</v>
      </c>
      <c r="G239" s="7" t="s">
        <v>342</v>
      </c>
      <c r="H239" s="7" t="s">
        <v>1892</v>
      </c>
      <c r="I239">
        <v>924</v>
      </c>
      <c r="J239" t="s">
        <v>111</v>
      </c>
      <c r="K239" s="5" t="s">
        <v>135</v>
      </c>
      <c r="L239" t="s">
        <v>211</v>
      </c>
      <c r="M239" t="s">
        <v>1893</v>
      </c>
      <c r="N239" s="5" t="s">
        <v>135</v>
      </c>
      <c r="O239" s="5" t="s">
        <v>146</v>
      </c>
      <c r="P239" s="16" t="s">
        <v>1215</v>
      </c>
      <c r="Q239" s="10" t="s">
        <v>153</v>
      </c>
      <c r="R239" s="10" t="s">
        <v>1894</v>
      </c>
      <c r="S239" s="17">
        <v>322</v>
      </c>
      <c r="T239" s="4" t="s">
        <v>457</v>
      </c>
      <c r="U239" s="16" t="s">
        <v>187</v>
      </c>
      <c r="V239" s="16" t="s">
        <v>1895</v>
      </c>
      <c r="W239" s="39" t="s">
        <v>308</v>
      </c>
      <c r="X239" s="16" t="s">
        <v>135</v>
      </c>
      <c r="Y239" s="20" t="s">
        <v>214</v>
      </c>
      <c r="Z239" s="16" t="s">
        <v>135</v>
      </c>
      <c r="AA239" s="46" t="s">
        <v>214</v>
      </c>
      <c r="AB239" s="5" t="s">
        <v>135</v>
      </c>
      <c r="AC239" s="20">
        <v>20120</v>
      </c>
      <c r="AD239" s="46" t="s">
        <v>211</v>
      </c>
      <c r="AE239" s="46" t="s">
        <v>211</v>
      </c>
      <c r="AF239" s="46" t="s">
        <v>211</v>
      </c>
      <c r="AG239" s="16" t="s">
        <v>211</v>
      </c>
      <c r="AH239" s="46" t="s">
        <v>457</v>
      </c>
      <c r="AI239" s="46" t="s">
        <v>211</v>
      </c>
      <c r="AJ239" s="46" t="s">
        <v>211</v>
      </c>
      <c r="AK239" s="4">
        <v>4491466245</v>
      </c>
      <c r="AL239" s="43" t="s">
        <v>1896</v>
      </c>
      <c r="AM239" s="46" t="s">
        <v>211</v>
      </c>
      <c r="AN239" s="14" t="s">
        <v>212</v>
      </c>
      <c r="AO239" s="4">
        <v>4491466245</v>
      </c>
      <c r="AP239" s="43" t="s">
        <v>1896</v>
      </c>
      <c r="AQ239" s="14" t="s">
        <v>212</v>
      </c>
      <c r="AR239" s="14" t="s">
        <v>212</v>
      </c>
      <c r="AS239" s="5" t="s">
        <v>213</v>
      </c>
      <c r="AT239" s="6">
        <v>44929</v>
      </c>
      <c r="AU239" s="6">
        <v>37624</v>
      </c>
      <c r="AV239" t="s">
        <v>304</v>
      </c>
    </row>
    <row r="240" spans="1:48" x14ac:dyDescent="0.25">
      <c r="A240" s="7">
        <v>2023</v>
      </c>
      <c r="B240" s="8">
        <v>44835</v>
      </c>
      <c r="C240" s="3">
        <v>44926</v>
      </c>
      <c r="D240" t="s">
        <v>109</v>
      </c>
      <c r="E240" s="7" t="s">
        <v>1897</v>
      </c>
      <c r="F240" s="7" t="s">
        <v>1898</v>
      </c>
      <c r="G240" s="7" t="s">
        <v>1899</v>
      </c>
      <c r="H240" s="7" t="s">
        <v>1900</v>
      </c>
      <c r="I240">
        <v>925</v>
      </c>
      <c r="J240" t="s">
        <v>111</v>
      </c>
      <c r="K240" s="5" t="s">
        <v>135</v>
      </c>
      <c r="L240" t="s">
        <v>211</v>
      </c>
      <c r="M240" t="s">
        <v>1901</v>
      </c>
      <c r="N240" s="5" t="s">
        <v>135</v>
      </c>
      <c r="O240" s="5" t="s">
        <v>146</v>
      </c>
      <c r="P240" s="16" t="s">
        <v>1902</v>
      </c>
      <c r="Q240" s="10" t="s">
        <v>153</v>
      </c>
      <c r="R240" s="10" t="s">
        <v>1903</v>
      </c>
      <c r="S240" s="17">
        <v>209</v>
      </c>
      <c r="T240" s="4" t="s">
        <v>457</v>
      </c>
      <c r="U240" s="16" t="s">
        <v>187</v>
      </c>
      <c r="V240" s="16" t="s">
        <v>1904</v>
      </c>
      <c r="W240" s="39" t="s">
        <v>308</v>
      </c>
      <c r="X240" s="16" t="s">
        <v>135</v>
      </c>
      <c r="Y240" s="20" t="s">
        <v>214</v>
      </c>
      <c r="Z240" s="16" t="s">
        <v>135</v>
      </c>
      <c r="AA240" s="46" t="s">
        <v>214</v>
      </c>
      <c r="AB240" s="5" t="s">
        <v>135</v>
      </c>
      <c r="AC240" s="20">
        <v>20030</v>
      </c>
      <c r="AD240" s="46" t="s">
        <v>211</v>
      </c>
      <c r="AE240" s="46" t="s">
        <v>211</v>
      </c>
      <c r="AF240" s="46" t="s">
        <v>211</v>
      </c>
      <c r="AG240" s="16" t="s">
        <v>211</v>
      </c>
      <c r="AH240" s="46" t="s">
        <v>457</v>
      </c>
      <c r="AI240" s="46" t="s">
        <v>211</v>
      </c>
      <c r="AJ240" s="46" t="s">
        <v>211</v>
      </c>
      <c r="AK240" s="4">
        <v>4499293058</v>
      </c>
      <c r="AL240" s="43" t="s">
        <v>1905</v>
      </c>
      <c r="AM240" s="46" t="s">
        <v>211</v>
      </c>
      <c r="AN240" s="14" t="s">
        <v>212</v>
      </c>
      <c r="AO240" s="4">
        <v>4499293058</v>
      </c>
      <c r="AP240" s="43" t="s">
        <v>1905</v>
      </c>
      <c r="AQ240" s="14" t="s">
        <v>212</v>
      </c>
      <c r="AR240" s="14" t="s">
        <v>212</v>
      </c>
      <c r="AS240" s="5" t="s">
        <v>213</v>
      </c>
      <c r="AT240" s="6">
        <v>44929</v>
      </c>
      <c r="AU240" s="6">
        <v>37624</v>
      </c>
      <c r="AV240" t="s">
        <v>304</v>
      </c>
    </row>
    <row r="241" spans="1:48" x14ac:dyDescent="0.25">
      <c r="A241" s="7">
        <v>2023</v>
      </c>
      <c r="B241" s="8">
        <v>44835</v>
      </c>
      <c r="C241" s="3">
        <v>44926</v>
      </c>
      <c r="D241" t="s">
        <v>109</v>
      </c>
      <c r="E241" s="7" t="s">
        <v>1906</v>
      </c>
      <c r="F241" s="7" t="s">
        <v>158</v>
      </c>
      <c r="G241" s="7" t="s">
        <v>1907</v>
      </c>
      <c r="H241" s="7" t="s">
        <v>1908</v>
      </c>
      <c r="I241">
        <v>926</v>
      </c>
      <c r="J241" t="s">
        <v>111</v>
      </c>
      <c r="K241" s="5" t="s">
        <v>135</v>
      </c>
      <c r="L241" t="s">
        <v>211</v>
      </c>
      <c r="M241" t="s">
        <v>1909</v>
      </c>
      <c r="N241" s="5" t="s">
        <v>135</v>
      </c>
      <c r="O241" s="5" t="s">
        <v>146</v>
      </c>
      <c r="P241" s="16" t="s">
        <v>1910</v>
      </c>
      <c r="Q241" s="10" t="s">
        <v>153</v>
      </c>
      <c r="R241" s="10" t="s">
        <v>1911</v>
      </c>
      <c r="S241" s="17">
        <v>502</v>
      </c>
      <c r="T241" s="4" t="s">
        <v>457</v>
      </c>
      <c r="U241" s="16" t="s">
        <v>178</v>
      </c>
      <c r="V241" s="16" t="s">
        <v>430</v>
      </c>
      <c r="W241" s="39" t="s">
        <v>308</v>
      </c>
      <c r="X241" s="16" t="s">
        <v>135</v>
      </c>
      <c r="Y241" s="20" t="s">
        <v>214</v>
      </c>
      <c r="Z241" s="16" t="s">
        <v>135</v>
      </c>
      <c r="AA241" s="46" t="s">
        <v>214</v>
      </c>
      <c r="AB241" s="5" t="s">
        <v>135</v>
      </c>
      <c r="AC241" s="20">
        <v>20400</v>
      </c>
      <c r="AD241" s="46" t="s">
        <v>211</v>
      </c>
      <c r="AE241" s="46" t="s">
        <v>211</v>
      </c>
      <c r="AF241" s="46" t="s">
        <v>211</v>
      </c>
      <c r="AG241" s="16" t="s">
        <v>211</v>
      </c>
      <c r="AH241" s="46" t="s">
        <v>457</v>
      </c>
      <c r="AI241" s="46" t="s">
        <v>211</v>
      </c>
      <c r="AJ241" s="46" t="s">
        <v>211</v>
      </c>
      <c r="AK241" s="4">
        <v>4493528545</v>
      </c>
      <c r="AL241" s="43" t="s">
        <v>1912</v>
      </c>
      <c r="AM241" s="46" t="s">
        <v>211</v>
      </c>
      <c r="AN241" s="14" t="s">
        <v>212</v>
      </c>
      <c r="AO241" s="4">
        <v>4493528545</v>
      </c>
      <c r="AP241" s="43" t="s">
        <v>1912</v>
      </c>
      <c r="AQ241" s="14" t="s">
        <v>212</v>
      </c>
      <c r="AR241" s="14" t="s">
        <v>212</v>
      </c>
      <c r="AS241" s="5" t="s">
        <v>213</v>
      </c>
      <c r="AT241" s="6">
        <v>44929</v>
      </c>
      <c r="AU241" s="6">
        <v>37624</v>
      </c>
      <c r="AV241" t="s">
        <v>304</v>
      </c>
    </row>
    <row r="242" spans="1:48" x14ac:dyDescent="0.25">
      <c r="A242" s="7">
        <v>2023</v>
      </c>
      <c r="B242" s="8">
        <v>44835</v>
      </c>
      <c r="C242" s="3">
        <v>44926</v>
      </c>
      <c r="D242" t="s">
        <v>110</v>
      </c>
      <c r="E242" s="7" t="s">
        <v>211</v>
      </c>
      <c r="F242" s="7" t="s">
        <v>211</v>
      </c>
      <c r="G242" s="7" t="s">
        <v>211</v>
      </c>
      <c r="H242" s="7" t="s">
        <v>1913</v>
      </c>
      <c r="I242">
        <v>927</v>
      </c>
      <c r="J242" t="s">
        <v>111</v>
      </c>
      <c r="K242" s="5" t="s">
        <v>135</v>
      </c>
      <c r="L242" t="s">
        <v>211</v>
      </c>
      <c r="M242" t="s">
        <v>1914</v>
      </c>
      <c r="N242" s="5" t="s">
        <v>135</v>
      </c>
      <c r="O242" s="5" t="s">
        <v>146</v>
      </c>
      <c r="P242" s="16" t="s">
        <v>1915</v>
      </c>
      <c r="Q242" s="10" t="s">
        <v>153</v>
      </c>
      <c r="R242" s="10" t="s">
        <v>1916</v>
      </c>
      <c r="S242" s="17">
        <v>835</v>
      </c>
      <c r="T242" s="4" t="s">
        <v>537</v>
      </c>
      <c r="U242" s="16" t="s">
        <v>178</v>
      </c>
      <c r="V242" s="16" t="s">
        <v>430</v>
      </c>
      <c r="W242" s="39" t="s">
        <v>308</v>
      </c>
      <c r="X242" s="16" t="s">
        <v>135</v>
      </c>
      <c r="Y242" s="20" t="s">
        <v>214</v>
      </c>
      <c r="Z242" s="16" t="s">
        <v>135</v>
      </c>
      <c r="AA242" s="46" t="s">
        <v>214</v>
      </c>
      <c r="AB242" s="5" t="s">
        <v>135</v>
      </c>
      <c r="AC242" s="20">
        <v>20000</v>
      </c>
      <c r="AD242" s="46" t="s">
        <v>211</v>
      </c>
      <c r="AE242" s="46" t="s">
        <v>211</v>
      </c>
      <c r="AF242" s="46" t="s">
        <v>211</v>
      </c>
      <c r="AG242" s="16" t="s">
        <v>211</v>
      </c>
      <c r="AH242" s="46" t="s">
        <v>457</v>
      </c>
      <c r="AI242" s="46" t="s">
        <v>211</v>
      </c>
      <c r="AJ242" s="46" t="s">
        <v>211</v>
      </c>
      <c r="AK242" s="4">
        <v>4499165872</v>
      </c>
      <c r="AL242" s="43" t="s">
        <v>1917</v>
      </c>
      <c r="AM242" s="46" t="s">
        <v>211</v>
      </c>
      <c r="AN242" s="14" t="s">
        <v>212</v>
      </c>
      <c r="AO242" s="4">
        <v>4499165872</v>
      </c>
      <c r="AP242" s="43" t="s">
        <v>1917</v>
      </c>
      <c r="AQ242" s="14" t="s">
        <v>212</v>
      </c>
      <c r="AR242" s="14" t="s">
        <v>212</v>
      </c>
      <c r="AS242" s="5" t="s">
        <v>213</v>
      </c>
      <c r="AT242" s="6">
        <v>44929</v>
      </c>
      <c r="AU242" s="6">
        <v>37624</v>
      </c>
      <c r="AV242" t="s">
        <v>304</v>
      </c>
    </row>
    <row r="243" spans="1:48" x14ac:dyDescent="0.25">
      <c r="A243" s="7">
        <v>2023</v>
      </c>
      <c r="B243" s="8">
        <v>44835</v>
      </c>
      <c r="C243" s="3">
        <v>44926</v>
      </c>
      <c r="D243" t="s">
        <v>109</v>
      </c>
      <c r="E243" s="7" t="s">
        <v>1918</v>
      </c>
      <c r="F243" s="7" t="s">
        <v>1919</v>
      </c>
      <c r="G243" s="7" t="s">
        <v>1920</v>
      </c>
      <c r="H243" s="7" t="s">
        <v>1921</v>
      </c>
      <c r="I243">
        <v>928</v>
      </c>
      <c r="J243" t="s">
        <v>111</v>
      </c>
      <c r="K243" s="5" t="s">
        <v>135</v>
      </c>
      <c r="L243" t="s">
        <v>211</v>
      </c>
      <c r="M243" t="s">
        <v>1922</v>
      </c>
      <c r="N243" s="5" t="s">
        <v>135</v>
      </c>
      <c r="O243" s="5" t="s">
        <v>146</v>
      </c>
      <c r="P243" s="16" t="s">
        <v>1923</v>
      </c>
      <c r="Q243" s="10" t="s">
        <v>153</v>
      </c>
      <c r="R243" s="10" t="s">
        <v>1924</v>
      </c>
      <c r="S243" s="17">
        <v>126</v>
      </c>
      <c r="T243" s="4" t="s">
        <v>457</v>
      </c>
      <c r="U243" s="16" t="s">
        <v>178</v>
      </c>
      <c r="V243" s="16" t="s">
        <v>1925</v>
      </c>
      <c r="W243" s="39" t="s">
        <v>308</v>
      </c>
      <c r="X243" s="16" t="s">
        <v>135</v>
      </c>
      <c r="Y243" s="20" t="s">
        <v>214</v>
      </c>
      <c r="Z243" s="16" t="s">
        <v>135</v>
      </c>
      <c r="AA243" s="46" t="s">
        <v>214</v>
      </c>
      <c r="AB243" s="5" t="s">
        <v>135</v>
      </c>
      <c r="AC243" s="20">
        <v>20115</v>
      </c>
      <c r="AD243" s="46" t="s">
        <v>211</v>
      </c>
      <c r="AE243" s="46" t="s">
        <v>211</v>
      </c>
      <c r="AF243" s="46" t="s">
        <v>211</v>
      </c>
      <c r="AG243" s="16" t="s">
        <v>211</v>
      </c>
      <c r="AH243" s="46" t="s">
        <v>457</v>
      </c>
      <c r="AI243" s="46" t="s">
        <v>211</v>
      </c>
      <c r="AJ243" s="46" t="s">
        <v>211</v>
      </c>
      <c r="AK243" s="4">
        <v>4491789358</v>
      </c>
      <c r="AL243" s="43" t="s">
        <v>1926</v>
      </c>
      <c r="AM243" s="46" t="s">
        <v>211</v>
      </c>
      <c r="AN243" s="14" t="s">
        <v>212</v>
      </c>
      <c r="AO243" s="4">
        <v>4491789358</v>
      </c>
      <c r="AP243" s="43" t="s">
        <v>1926</v>
      </c>
      <c r="AQ243" s="14" t="s">
        <v>212</v>
      </c>
      <c r="AR243" s="14" t="s">
        <v>212</v>
      </c>
      <c r="AS243" s="5" t="s">
        <v>213</v>
      </c>
      <c r="AT243" s="6">
        <v>44929</v>
      </c>
      <c r="AU243" s="6">
        <v>37624</v>
      </c>
      <c r="AV243" t="s">
        <v>304</v>
      </c>
    </row>
    <row r="244" spans="1:48" x14ac:dyDescent="0.25">
      <c r="A244" s="7">
        <v>2023</v>
      </c>
      <c r="B244" s="8">
        <v>44835</v>
      </c>
      <c r="C244" s="3">
        <v>44926</v>
      </c>
      <c r="D244" t="s">
        <v>109</v>
      </c>
      <c r="E244" s="7" t="s">
        <v>1927</v>
      </c>
      <c r="F244" s="7" t="s">
        <v>1928</v>
      </c>
      <c r="G244" s="7" t="s">
        <v>1305</v>
      </c>
      <c r="H244" s="7" t="s">
        <v>1929</v>
      </c>
      <c r="I244">
        <v>929</v>
      </c>
      <c r="J244" t="s">
        <v>111</v>
      </c>
      <c r="K244" s="5" t="s">
        <v>135</v>
      </c>
      <c r="L244" t="s">
        <v>211</v>
      </c>
      <c r="M244" t="s">
        <v>1930</v>
      </c>
      <c r="N244" s="5" t="s">
        <v>135</v>
      </c>
      <c r="O244" s="5" t="s">
        <v>146</v>
      </c>
      <c r="P244" s="16" t="s">
        <v>1931</v>
      </c>
      <c r="Q244" s="10" t="s">
        <v>148</v>
      </c>
      <c r="R244" s="10" t="s">
        <v>1932</v>
      </c>
      <c r="S244" s="17">
        <v>110</v>
      </c>
      <c r="T244" s="4" t="s">
        <v>457</v>
      </c>
      <c r="U244" s="16" t="s">
        <v>174</v>
      </c>
      <c r="V244" s="16" t="s">
        <v>1933</v>
      </c>
      <c r="W244" s="39" t="s">
        <v>308</v>
      </c>
      <c r="X244" s="16" t="s">
        <v>135</v>
      </c>
      <c r="Y244" s="20" t="s">
        <v>214</v>
      </c>
      <c r="Z244" s="16" t="s">
        <v>135</v>
      </c>
      <c r="AA244" s="46" t="s">
        <v>214</v>
      </c>
      <c r="AB244" s="5" t="s">
        <v>135</v>
      </c>
      <c r="AC244" s="20">
        <v>20059</v>
      </c>
      <c r="AD244" s="46" t="s">
        <v>211</v>
      </c>
      <c r="AE244" s="46" t="s">
        <v>211</v>
      </c>
      <c r="AF244" s="46" t="s">
        <v>211</v>
      </c>
      <c r="AG244" s="16" t="s">
        <v>211</v>
      </c>
      <c r="AH244" s="46" t="s">
        <v>457</v>
      </c>
      <c r="AI244" s="46" t="s">
        <v>211</v>
      </c>
      <c r="AJ244" s="46" t="s">
        <v>211</v>
      </c>
      <c r="AK244" s="4">
        <v>4492562650</v>
      </c>
      <c r="AL244" s="43" t="s">
        <v>1934</v>
      </c>
      <c r="AM244" s="46" t="s">
        <v>211</v>
      </c>
      <c r="AN244" s="14" t="s">
        <v>212</v>
      </c>
      <c r="AO244" s="4">
        <v>4492562650</v>
      </c>
      <c r="AP244" s="43" t="s">
        <v>1934</v>
      </c>
      <c r="AQ244" s="14" t="s">
        <v>212</v>
      </c>
      <c r="AR244" s="14" t="s">
        <v>212</v>
      </c>
      <c r="AS244" s="5" t="s">
        <v>213</v>
      </c>
      <c r="AT244" s="6">
        <v>44929</v>
      </c>
      <c r="AU244" s="6">
        <v>37624</v>
      </c>
      <c r="AV244" t="s">
        <v>304</v>
      </c>
    </row>
    <row r="245" spans="1:48" x14ac:dyDescent="0.25">
      <c r="A245" s="7">
        <v>2023</v>
      </c>
      <c r="B245" s="8">
        <v>44835</v>
      </c>
      <c r="C245" s="3">
        <v>44926</v>
      </c>
      <c r="D245" t="s">
        <v>109</v>
      </c>
      <c r="E245" s="7" t="s">
        <v>211</v>
      </c>
      <c r="F245" s="7" t="s">
        <v>211</v>
      </c>
      <c r="G245" s="7" t="s">
        <v>211</v>
      </c>
      <c r="H245" s="7" t="s">
        <v>1935</v>
      </c>
      <c r="I245">
        <v>930</v>
      </c>
      <c r="J245" t="s">
        <v>111</v>
      </c>
      <c r="K245" s="5" t="s">
        <v>135</v>
      </c>
      <c r="L245" t="s">
        <v>211</v>
      </c>
      <c r="M245" t="s">
        <v>1936</v>
      </c>
      <c r="N245" s="5" t="s">
        <v>135</v>
      </c>
      <c r="O245" s="5" t="s">
        <v>146</v>
      </c>
      <c r="P245" s="16" t="s">
        <v>1080</v>
      </c>
      <c r="Q245" s="10" t="s">
        <v>153</v>
      </c>
      <c r="R245" s="10" t="s">
        <v>431</v>
      </c>
      <c r="S245" s="17">
        <v>139</v>
      </c>
      <c r="T245" s="4" t="s">
        <v>457</v>
      </c>
      <c r="U245" s="16" t="s">
        <v>178</v>
      </c>
      <c r="V245" s="16" t="s">
        <v>1392</v>
      </c>
      <c r="W245" s="39" t="s">
        <v>308</v>
      </c>
      <c r="X245" s="16" t="s">
        <v>135</v>
      </c>
      <c r="Y245" s="20" t="s">
        <v>214</v>
      </c>
      <c r="Z245" s="16" t="s">
        <v>135</v>
      </c>
      <c r="AA245" s="46" t="s">
        <v>214</v>
      </c>
      <c r="AB245" s="5" t="s">
        <v>135</v>
      </c>
      <c r="AC245" s="20">
        <v>20206</v>
      </c>
      <c r="AD245" s="46" t="s">
        <v>211</v>
      </c>
      <c r="AE245" s="46" t="s">
        <v>211</v>
      </c>
      <c r="AF245" s="46" t="s">
        <v>211</v>
      </c>
      <c r="AG245" s="16" t="s">
        <v>211</v>
      </c>
      <c r="AH245" s="46" t="s">
        <v>457</v>
      </c>
      <c r="AI245" s="46" t="s">
        <v>211</v>
      </c>
      <c r="AJ245" s="46" t="s">
        <v>211</v>
      </c>
      <c r="AK245" s="4">
        <v>4492437349</v>
      </c>
      <c r="AL245" s="43" t="s">
        <v>1937</v>
      </c>
      <c r="AM245" s="46" t="s">
        <v>211</v>
      </c>
      <c r="AN245" s="14" t="s">
        <v>212</v>
      </c>
      <c r="AO245" s="4">
        <v>4492437349</v>
      </c>
      <c r="AP245" s="43" t="s">
        <v>1937</v>
      </c>
      <c r="AQ245" s="14" t="s">
        <v>212</v>
      </c>
      <c r="AR245" s="14" t="s">
        <v>212</v>
      </c>
      <c r="AS245" s="5" t="s">
        <v>213</v>
      </c>
      <c r="AT245" s="6">
        <v>44929</v>
      </c>
      <c r="AU245" s="6">
        <v>37624</v>
      </c>
      <c r="AV245" t="s">
        <v>304</v>
      </c>
    </row>
    <row r="246" spans="1:48" x14ac:dyDescent="0.25">
      <c r="A246" s="7">
        <v>2023</v>
      </c>
      <c r="B246" s="8">
        <v>44835</v>
      </c>
      <c r="C246" s="3">
        <v>44926</v>
      </c>
      <c r="D246" t="s">
        <v>109</v>
      </c>
      <c r="E246" s="7" t="s">
        <v>1938</v>
      </c>
      <c r="F246" s="7" t="s">
        <v>1939</v>
      </c>
      <c r="G246" s="7" t="s">
        <v>481</v>
      </c>
      <c r="H246" s="7" t="s">
        <v>1942</v>
      </c>
      <c r="I246">
        <v>931</v>
      </c>
      <c r="J246" t="s">
        <v>111</v>
      </c>
      <c r="K246" s="5" t="s">
        <v>135</v>
      </c>
      <c r="L246" t="s">
        <v>211</v>
      </c>
      <c r="M246" t="s">
        <v>1941</v>
      </c>
      <c r="N246" s="5" t="s">
        <v>135</v>
      </c>
      <c r="O246" s="5" t="s">
        <v>146</v>
      </c>
      <c r="P246" s="7" t="s">
        <v>1940</v>
      </c>
      <c r="Q246" s="10" t="s">
        <v>153</v>
      </c>
      <c r="R246" s="10" t="s">
        <v>1943</v>
      </c>
      <c r="S246" s="17">
        <v>25</v>
      </c>
      <c r="T246" s="4" t="s">
        <v>457</v>
      </c>
      <c r="U246" s="16" t="s">
        <v>178</v>
      </c>
      <c r="V246" s="16" t="s">
        <v>1722</v>
      </c>
      <c r="W246" s="39" t="s">
        <v>308</v>
      </c>
      <c r="X246" s="16" t="s">
        <v>124</v>
      </c>
      <c r="Y246" s="20" t="s">
        <v>1944</v>
      </c>
      <c r="Z246" s="16" t="s">
        <v>1945</v>
      </c>
      <c r="AA246" s="46" t="s">
        <v>626</v>
      </c>
      <c r="AB246" s="5" t="s">
        <v>135</v>
      </c>
      <c r="AC246" s="20">
        <v>98400</v>
      </c>
      <c r="AD246" s="46" t="s">
        <v>211</v>
      </c>
      <c r="AE246" s="46" t="s">
        <v>211</v>
      </c>
      <c r="AF246" s="46" t="s">
        <v>211</v>
      </c>
      <c r="AG246" s="16" t="s">
        <v>211</v>
      </c>
      <c r="AH246" s="46" t="s">
        <v>457</v>
      </c>
      <c r="AI246" s="46" t="s">
        <v>211</v>
      </c>
      <c r="AJ246" s="46" t="s">
        <v>211</v>
      </c>
      <c r="AK246" s="4">
        <v>4737381982</v>
      </c>
      <c r="AL246" s="43" t="s">
        <v>1946</v>
      </c>
      <c r="AM246" s="46" t="s">
        <v>211</v>
      </c>
      <c r="AN246" s="14" t="s">
        <v>212</v>
      </c>
      <c r="AO246" s="4">
        <v>4737381982</v>
      </c>
      <c r="AP246" s="43" t="s">
        <v>1946</v>
      </c>
      <c r="AQ246" s="14" t="s">
        <v>212</v>
      </c>
      <c r="AR246" s="14" t="s">
        <v>212</v>
      </c>
      <c r="AS246" s="5" t="s">
        <v>213</v>
      </c>
      <c r="AT246" s="6">
        <v>44929</v>
      </c>
      <c r="AU246" s="6">
        <v>37624</v>
      </c>
      <c r="AV246" t="s">
        <v>304</v>
      </c>
    </row>
    <row r="247" spans="1:48" x14ac:dyDescent="0.25">
      <c r="A247" s="7">
        <v>2023</v>
      </c>
      <c r="B247" s="8">
        <v>44835</v>
      </c>
      <c r="C247" s="3">
        <v>44926</v>
      </c>
      <c r="D247" t="s">
        <v>109</v>
      </c>
      <c r="E247" s="7" t="s">
        <v>1947</v>
      </c>
      <c r="F247" s="7" t="s">
        <v>1136</v>
      </c>
      <c r="G247" s="7" t="s">
        <v>1309</v>
      </c>
      <c r="H247" s="7" t="s">
        <v>1948</v>
      </c>
      <c r="I247">
        <v>932</v>
      </c>
      <c r="J247" t="s">
        <v>111</v>
      </c>
      <c r="K247" s="5" t="s">
        <v>135</v>
      </c>
      <c r="L247" t="s">
        <v>211</v>
      </c>
      <c r="M247" t="s">
        <v>1949</v>
      </c>
      <c r="N247" s="5" t="s">
        <v>135</v>
      </c>
      <c r="O247" s="5" t="s">
        <v>146</v>
      </c>
      <c r="P247" s="16" t="s">
        <v>1950</v>
      </c>
      <c r="Q247" s="10" t="s">
        <v>172</v>
      </c>
      <c r="R247" s="10" t="s">
        <v>1951</v>
      </c>
      <c r="S247" s="17">
        <v>111</v>
      </c>
      <c r="T247" s="4" t="s">
        <v>457</v>
      </c>
      <c r="U247" s="16" t="s">
        <v>187</v>
      </c>
      <c r="V247" s="16" t="s">
        <v>1952</v>
      </c>
      <c r="W247" s="39" t="s">
        <v>308</v>
      </c>
      <c r="X247" s="16" t="s">
        <v>135</v>
      </c>
      <c r="Y247" s="20" t="s">
        <v>214</v>
      </c>
      <c r="Z247" s="16" t="s">
        <v>135</v>
      </c>
      <c r="AA247" s="46" t="s">
        <v>214</v>
      </c>
      <c r="AB247" s="5" t="s">
        <v>135</v>
      </c>
      <c r="AC247" s="20">
        <v>20137</v>
      </c>
      <c r="AD247" s="46" t="s">
        <v>211</v>
      </c>
      <c r="AE247" s="46" t="s">
        <v>211</v>
      </c>
      <c r="AF247" s="46" t="s">
        <v>211</v>
      </c>
      <c r="AG247" s="16" t="s">
        <v>211</v>
      </c>
      <c r="AH247" s="46" t="s">
        <v>457</v>
      </c>
      <c r="AI247" s="46" t="s">
        <v>211</v>
      </c>
      <c r="AJ247" s="46" t="s">
        <v>211</v>
      </c>
      <c r="AK247" s="4">
        <v>4491530260</v>
      </c>
      <c r="AL247" s="43" t="s">
        <v>1953</v>
      </c>
      <c r="AM247" s="46" t="s">
        <v>211</v>
      </c>
      <c r="AN247" s="14" t="s">
        <v>212</v>
      </c>
      <c r="AO247" s="4">
        <v>4491530260</v>
      </c>
      <c r="AP247" s="43" t="s">
        <v>1953</v>
      </c>
      <c r="AQ247" s="14" t="s">
        <v>212</v>
      </c>
      <c r="AR247" s="14" t="s">
        <v>212</v>
      </c>
      <c r="AS247" s="5" t="s">
        <v>213</v>
      </c>
      <c r="AT247" s="6">
        <v>44929</v>
      </c>
      <c r="AU247" s="6">
        <v>37624</v>
      </c>
      <c r="AV247" t="s">
        <v>304</v>
      </c>
    </row>
    <row r="248" spans="1:48" x14ac:dyDescent="0.25">
      <c r="A248" s="7">
        <v>2023</v>
      </c>
      <c r="B248" s="8">
        <v>44835</v>
      </c>
      <c r="C248" s="3">
        <v>44926</v>
      </c>
      <c r="D248" t="s">
        <v>109</v>
      </c>
      <c r="E248" s="7" t="s">
        <v>1954</v>
      </c>
      <c r="F248" s="7" t="s">
        <v>1190</v>
      </c>
      <c r="G248" s="7" t="s">
        <v>1955</v>
      </c>
      <c r="H248" s="7" t="s">
        <v>1956</v>
      </c>
      <c r="I248">
        <v>933</v>
      </c>
      <c r="J248" t="s">
        <v>111</v>
      </c>
      <c r="K248" s="5" t="s">
        <v>135</v>
      </c>
      <c r="L248" t="s">
        <v>211</v>
      </c>
      <c r="M248" t="s">
        <v>1957</v>
      </c>
      <c r="N248" s="5" t="s">
        <v>135</v>
      </c>
      <c r="O248" s="5" t="s">
        <v>146</v>
      </c>
      <c r="P248" s="16" t="s">
        <v>1963</v>
      </c>
      <c r="Q248" s="10" t="s">
        <v>153</v>
      </c>
      <c r="R248" s="10" t="s">
        <v>1958</v>
      </c>
      <c r="S248" s="17">
        <v>503</v>
      </c>
      <c r="T248" s="4" t="s">
        <v>457</v>
      </c>
      <c r="U248" s="16" t="s">
        <v>178</v>
      </c>
      <c r="V248" s="16" t="s">
        <v>1028</v>
      </c>
      <c r="W248" s="39" t="s">
        <v>308</v>
      </c>
      <c r="X248" s="16" t="s">
        <v>135</v>
      </c>
      <c r="Y248" s="20" t="s">
        <v>214</v>
      </c>
      <c r="Z248" s="16" t="s">
        <v>135</v>
      </c>
      <c r="AA248" s="46" t="s">
        <v>214</v>
      </c>
      <c r="AB248" s="5" t="s">
        <v>135</v>
      </c>
      <c r="AC248" s="20">
        <v>20070</v>
      </c>
      <c r="AD248" s="46" t="s">
        <v>211</v>
      </c>
      <c r="AE248" s="46" t="s">
        <v>211</v>
      </c>
      <c r="AF248" s="46" t="s">
        <v>211</v>
      </c>
      <c r="AG248" s="16" t="s">
        <v>211</v>
      </c>
      <c r="AH248" s="46" t="s">
        <v>457</v>
      </c>
      <c r="AI248" s="46" t="s">
        <v>211</v>
      </c>
      <c r="AJ248" s="46" t="s">
        <v>211</v>
      </c>
      <c r="AK248" s="4">
        <v>4499160024</v>
      </c>
      <c r="AL248" s="43" t="s">
        <v>1959</v>
      </c>
      <c r="AM248" s="46" t="s">
        <v>211</v>
      </c>
      <c r="AN248" s="14" t="s">
        <v>212</v>
      </c>
      <c r="AO248" s="4">
        <v>4499160024</v>
      </c>
      <c r="AP248" s="43" t="s">
        <v>1959</v>
      </c>
      <c r="AQ248" s="14" t="s">
        <v>212</v>
      </c>
      <c r="AR248" s="14" t="s">
        <v>212</v>
      </c>
      <c r="AS248" s="5" t="s">
        <v>213</v>
      </c>
      <c r="AT248" s="6">
        <v>44929</v>
      </c>
      <c r="AU248" s="6">
        <v>37624</v>
      </c>
      <c r="AV248" t="s">
        <v>304</v>
      </c>
    </row>
    <row r="249" spans="1:48" x14ac:dyDescent="0.25">
      <c r="A249" s="7">
        <v>2023</v>
      </c>
      <c r="B249" s="8">
        <v>44835</v>
      </c>
      <c r="C249" s="3">
        <v>44926</v>
      </c>
      <c r="D249" t="s">
        <v>109</v>
      </c>
      <c r="E249" s="7" t="s">
        <v>211</v>
      </c>
      <c r="F249" s="7" t="s">
        <v>211</v>
      </c>
      <c r="G249" s="7" t="s">
        <v>211</v>
      </c>
      <c r="H249" s="7" t="s">
        <v>1960</v>
      </c>
      <c r="I249">
        <v>935</v>
      </c>
      <c r="J249" t="s">
        <v>111</v>
      </c>
      <c r="K249" s="5" t="s">
        <v>113</v>
      </c>
      <c r="L249" t="s">
        <v>211</v>
      </c>
      <c r="M249" t="s">
        <v>1961</v>
      </c>
      <c r="N249" s="5" t="s">
        <v>113</v>
      </c>
      <c r="O249" s="5" t="s">
        <v>1962</v>
      </c>
      <c r="P249" s="16" t="s">
        <v>1964</v>
      </c>
      <c r="Q249" s="10" t="s">
        <v>153</v>
      </c>
      <c r="R249" s="10" t="s">
        <v>1958</v>
      </c>
      <c r="S249" s="17">
        <v>182</v>
      </c>
      <c r="T249" s="4">
        <v>501</v>
      </c>
      <c r="U249" s="16" t="s">
        <v>1965</v>
      </c>
      <c r="V249" s="16" t="s">
        <v>377</v>
      </c>
      <c r="W249" s="39" t="s">
        <v>321</v>
      </c>
      <c r="X249" s="16" t="s">
        <v>1491</v>
      </c>
      <c r="Y249" s="20" t="s">
        <v>399</v>
      </c>
      <c r="Z249" s="16" t="s">
        <v>143</v>
      </c>
      <c r="AA249" s="46" t="s">
        <v>399</v>
      </c>
      <c r="AB249" s="5" t="s">
        <v>135</v>
      </c>
      <c r="AC249" s="20" t="s">
        <v>1966</v>
      </c>
      <c r="AD249" s="46" t="s">
        <v>211</v>
      </c>
      <c r="AE249" s="46" t="s">
        <v>211</v>
      </c>
      <c r="AF249" s="46" t="s">
        <v>211</v>
      </c>
      <c r="AG249" s="16" t="s">
        <v>211</v>
      </c>
      <c r="AH249" s="46" t="s">
        <v>457</v>
      </c>
      <c r="AI249" s="46" t="s">
        <v>211</v>
      </c>
      <c r="AJ249" s="46" t="s">
        <v>211</v>
      </c>
      <c r="AK249" s="4">
        <v>5526435457</v>
      </c>
      <c r="AL249" s="43" t="s">
        <v>1967</v>
      </c>
      <c r="AM249" s="46" t="s">
        <v>211</v>
      </c>
      <c r="AN249" s="14" t="s">
        <v>212</v>
      </c>
      <c r="AO249" s="4">
        <v>5526435457</v>
      </c>
      <c r="AP249" s="43" t="s">
        <v>1967</v>
      </c>
      <c r="AQ249" s="14" t="s">
        <v>212</v>
      </c>
      <c r="AR249" s="14" t="s">
        <v>212</v>
      </c>
      <c r="AS249" s="5" t="s">
        <v>213</v>
      </c>
      <c r="AT249" s="6">
        <v>44929</v>
      </c>
      <c r="AU249" s="6">
        <v>37624</v>
      </c>
      <c r="AV249" t="s">
        <v>304</v>
      </c>
    </row>
    <row r="250" spans="1:48" x14ac:dyDescent="0.25">
      <c r="A250" s="7">
        <v>2023</v>
      </c>
      <c r="B250" s="8">
        <v>44835</v>
      </c>
      <c r="C250" s="3">
        <v>44926</v>
      </c>
      <c r="D250" t="s">
        <v>109</v>
      </c>
      <c r="E250" s="7" t="s">
        <v>1744</v>
      </c>
      <c r="F250" s="7" t="s">
        <v>1620</v>
      </c>
      <c r="G250" s="7" t="s">
        <v>364</v>
      </c>
      <c r="H250" s="7" t="s">
        <v>1968</v>
      </c>
      <c r="I250">
        <v>936</v>
      </c>
      <c r="J250" t="s">
        <v>111</v>
      </c>
      <c r="K250" s="5" t="s">
        <v>113</v>
      </c>
      <c r="L250" t="s">
        <v>211</v>
      </c>
      <c r="M250" t="s">
        <v>1969</v>
      </c>
      <c r="N250" s="5" t="s">
        <v>113</v>
      </c>
      <c r="O250" s="5" t="s">
        <v>1962</v>
      </c>
      <c r="P250" s="16" t="s">
        <v>1970</v>
      </c>
      <c r="Q250" s="10" t="s">
        <v>153</v>
      </c>
      <c r="R250" s="10" t="s">
        <v>1971</v>
      </c>
      <c r="S250" s="17">
        <v>6759</v>
      </c>
      <c r="T250" s="4" t="s">
        <v>457</v>
      </c>
      <c r="U250" s="16" t="s">
        <v>178</v>
      </c>
      <c r="V250" s="16" t="s">
        <v>1972</v>
      </c>
      <c r="W250" s="39" t="s">
        <v>321</v>
      </c>
      <c r="X250" s="16" t="s">
        <v>1972</v>
      </c>
      <c r="Y250" s="20" t="s">
        <v>399</v>
      </c>
      <c r="Z250" s="16" t="s">
        <v>143</v>
      </c>
      <c r="AA250" s="46" t="s">
        <v>399</v>
      </c>
      <c r="AB250" s="5" t="s">
        <v>135</v>
      </c>
      <c r="AC250" s="20">
        <v>50900</v>
      </c>
      <c r="AD250" s="46" t="s">
        <v>211</v>
      </c>
      <c r="AE250" s="46" t="s">
        <v>211</v>
      </c>
      <c r="AF250" s="46" t="s">
        <v>211</v>
      </c>
      <c r="AG250" s="16" t="s">
        <v>211</v>
      </c>
      <c r="AH250" s="46" t="s">
        <v>457</v>
      </c>
      <c r="AI250" s="46" t="s">
        <v>211</v>
      </c>
      <c r="AJ250" s="46" t="s">
        <v>211</v>
      </c>
      <c r="AK250" s="4">
        <v>7251050280</v>
      </c>
      <c r="AL250" s="43" t="s">
        <v>1973</v>
      </c>
      <c r="AM250" s="46" t="s">
        <v>211</v>
      </c>
      <c r="AN250" s="14" t="s">
        <v>212</v>
      </c>
      <c r="AO250" s="4">
        <v>7251050280</v>
      </c>
      <c r="AP250" s="43" t="s">
        <v>1973</v>
      </c>
      <c r="AQ250" s="14" t="s">
        <v>212</v>
      </c>
      <c r="AR250" s="14" t="s">
        <v>212</v>
      </c>
      <c r="AS250" s="5" t="s">
        <v>213</v>
      </c>
      <c r="AT250" s="6">
        <v>44929</v>
      </c>
      <c r="AU250" s="6">
        <v>37624</v>
      </c>
      <c r="AV250" t="s">
        <v>304</v>
      </c>
    </row>
    <row r="251" spans="1:48" x14ac:dyDescent="0.25">
      <c r="A251" s="7">
        <v>2023</v>
      </c>
      <c r="B251" s="8">
        <v>44835</v>
      </c>
      <c r="C251" s="3">
        <v>44926</v>
      </c>
      <c r="D251" t="s">
        <v>109</v>
      </c>
      <c r="E251" s="7" t="s">
        <v>2008</v>
      </c>
      <c r="F251" s="7" t="s">
        <v>2033</v>
      </c>
      <c r="G251" s="7" t="s">
        <v>336</v>
      </c>
      <c r="H251" s="34" t="s">
        <v>1976</v>
      </c>
      <c r="I251">
        <v>969</v>
      </c>
      <c r="J251" t="s">
        <v>111</v>
      </c>
      <c r="L251" t="s">
        <v>211</v>
      </c>
      <c r="M251" t="s">
        <v>2062</v>
      </c>
      <c r="N251" s="5" t="s">
        <v>135</v>
      </c>
      <c r="O251" s="5" t="s">
        <v>146</v>
      </c>
      <c r="P251" t="s">
        <v>2381</v>
      </c>
      <c r="Q251" s="10" t="s">
        <v>172</v>
      </c>
      <c r="R251" s="10" t="s">
        <v>2382</v>
      </c>
      <c r="S251" s="17">
        <v>340</v>
      </c>
      <c r="T251" s="4" t="s">
        <v>211</v>
      </c>
      <c r="U251" s="16" t="s">
        <v>178</v>
      </c>
      <c r="V251" s="16" t="s">
        <v>1094</v>
      </c>
      <c r="W251" s="39" t="s">
        <v>308</v>
      </c>
      <c r="X251" s="16" t="s">
        <v>135</v>
      </c>
      <c r="Y251" s="17" t="s">
        <v>309</v>
      </c>
      <c r="Z251" s="16" t="s">
        <v>135</v>
      </c>
      <c r="AA251" s="46" t="s">
        <v>309</v>
      </c>
      <c r="AB251" s="5" t="s">
        <v>135</v>
      </c>
      <c r="AC251" s="17">
        <v>20285</v>
      </c>
      <c r="AD251" s="46" t="s">
        <v>211</v>
      </c>
      <c r="AE251" s="46" t="s">
        <v>211</v>
      </c>
      <c r="AF251" s="46" t="s">
        <v>211</v>
      </c>
      <c r="AG251" s="16" t="s">
        <v>211</v>
      </c>
      <c r="AH251" s="46" t="s">
        <v>211</v>
      </c>
      <c r="AI251" s="46" t="s">
        <v>211</v>
      </c>
      <c r="AJ251" s="46" t="s">
        <v>211</v>
      </c>
      <c r="AK251" s="4">
        <v>4499786700</v>
      </c>
      <c r="AL251" s="43" t="s">
        <v>2383</v>
      </c>
      <c r="AM251" s="46" t="s">
        <v>211</v>
      </c>
      <c r="AN251" s="14" t="s">
        <v>212</v>
      </c>
      <c r="AO251" s="4">
        <v>4499786700</v>
      </c>
      <c r="AP251" s="43" t="s">
        <v>2383</v>
      </c>
      <c r="AQ251" s="14" t="s">
        <v>212</v>
      </c>
      <c r="AR251" s="14" t="s">
        <v>212</v>
      </c>
      <c r="AS251" s="5" t="s">
        <v>213</v>
      </c>
      <c r="AT251" s="6">
        <v>44929</v>
      </c>
      <c r="AU251" s="6">
        <v>37624</v>
      </c>
      <c r="AV251" t="s">
        <v>304</v>
      </c>
    </row>
    <row r="252" spans="1:48" x14ac:dyDescent="0.25">
      <c r="A252" s="7">
        <v>2023</v>
      </c>
      <c r="B252" s="8">
        <v>44835</v>
      </c>
      <c r="C252" s="3">
        <v>44926</v>
      </c>
      <c r="D252" t="s">
        <v>109</v>
      </c>
      <c r="E252" s="7" t="s">
        <v>2038</v>
      </c>
      <c r="F252" s="7" t="s">
        <v>2039</v>
      </c>
      <c r="G252" s="7" t="s">
        <v>2040</v>
      </c>
      <c r="H252" s="34" t="s">
        <v>1977</v>
      </c>
      <c r="I252">
        <v>971</v>
      </c>
      <c r="J252" t="s">
        <v>111</v>
      </c>
      <c r="L252" t="s">
        <v>211</v>
      </c>
      <c r="M252" t="s">
        <v>2063</v>
      </c>
      <c r="N252" t="s">
        <v>135</v>
      </c>
      <c r="O252" t="s">
        <v>1962</v>
      </c>
      <c r="P252" t="s">
        <v>2279</v>
      </c>
      <c r="Q252" s="10" t="s">
        <v>153</v>
      </c>
      <c r="R252" t="s">
        <v>1632</v>
      </c>
      <c r="S252">
        <v>813</v>
      </c>
      <c r="T252" s="4" t="s">
        <v>211</v>
      </c>
      <c r="U252" s="16" t="s">
        <v>178</v>
      </c>
      <c r="V252" s="16" t="s">
        <v>2280</v>
      </c>
      <c r="W252" s="4">
        <v>1</v>
      </c>
      <c r="X252" t="s">
        <v>135</v>
      </c>
      <c r="Y252" s="4" t="s">
        <v>214</v>
      </c>
      <c r="Z252" t="s">
        <v>135</v>
      </c>
      <c r="AA252" s="15" t="s">
        <v>214</v>
      </c>
      <c r="AB252" s="5" t="s">
        <v>135</v>
      </c>
      <c r="AC252" s="4">
        <v>20059</v>
      </c>
      <c r="AD252" s="15" t="s">
        <v>211</v>
      </c>
      <c r="AE252" s="15" t="s">
        <v>211</v>
      </c>
      <c r="AF252" s="15" t="s">
        <v>211</v>
      </c>
      <c r="AG252" t="s">
        <v>211</v>
      </c>
      <c r="AH252" s="15" t="s">
        <v>211</v>
      </c>
      <c r="AI252" s="15" t="s">
        <v>211</v>
      </c>
      <c r="AJ252" s="15" t="s">
        <v>211</v>
      </c>
      <c r="AK252">
        <v>4491104806</v>
      </c>
      <c r="AL252" s="43" t="s">
        <v>2281</v>
      </c>
      <c r="AM252" s="15" t="s">
        <v>211</v>
      </c>
      <c r="AN252" s="14" t="s">
        <v>212</v>
      </c>
      <c r="AO252">
        <v>4491104806</v>
      </c>
      <c r="AP252" s="43" t="s">
        <v>2281</v>
      </c>
      <c r="AQ252" s="14" t="s">
        <v>212</v>
      </c>
      <c r="AR252" s="14" t="s">
        <v>212</v>
      </c>
      <c r="AS252" s="5" t="s">
        <v>213</v>
      </c>
      <c r="AT252" s="6">
        <v>44929</v>
      </c>
      <c r="AU252" s="6">
        <v>37624</v>
      </c>
      <c r="AV252" t="s">
        <v>304</v>
      </c>
    </row>
    <row r="253" spans="1:48" x14ac:dyDescent="0.25">
      <c r="A253" s="7">
        <v>2023</v>
      </c>
      <c r="B253" s="8">
        <v>44835</v>
      </c>
      <c r="C253" s="3">
        <v>44926</v>
      </c>
      <c r="D253" t="s">
        <v>109</v>
      </c>
      <c r="E253" s="7" t="s">
        <v>2035</v>
      </c>
      <c r="F253" s="7" t="s">
        <v>2036</v>
      </c>
      <c r="G253" s="7" t="s">
        <v>2034</v>
      </c>
      <c r="H253" s="34" t="s">
        <v>1978</v>
      </c>
      <c r="I253">
        <v>972</v>
      </c>
      <c r="J253" t="s">
        <v>111</v>
      </c>
      <c r="L253" t="s">
        <v>211</v>
      </c>
      <c r="M253" t="s">
        <v>2064</v>
      </c>
      <c r="N253" t="s">
        <v>135</v>
      </c>
      <c r="O253" t="s">
        <v>146</v>
      </c>
      <c r="P253" t="s">
        <v>2282</v>
      </c>
      <c r="Q253" s="10" t="s">
        <v>153</v>
      </c>
      <c r="R253" t="s">
        <v>2283</v>
      </c>
      <c r="S253">
        <v>202</v>
      </c>
      <c r="T253" s="40" t="s">
        <v>2284</v>
      </c>
      <c r="U253" s="16" t="s">
        <v>178</v>
      </c>
      <c r="V253" s="16" t="s">
        <v>430</v>
      </c>
      <c r="W253" s="4">
        <v>1</v>
      </c>
      <c r="X253" t="s">
        <v>135</v>
      </c>
      <c r="Y253" s="4" t="s">
        <v>214</v>
      </c>
      <c r="Z253" t="s">
        <v>135</v>
      </c>
      <c r="AA253" s="15" t="s">
        <v>214</v>
      </c>
      <c r="AB253" s="5" t="s">
        <v>135</v>
      </c>
      <c r="AC253" s="4">
        <v>20000</v>
      </c>
      <c r="AD253" s="15" t="s">
        <v>211</v>
      </c>
      <c r="AE253" s="15" t="s">
        <v>211</v>
      </c>
      <c r="AF253" s="15" t="s">
        <v>211</v>
      </c>
      <c r="AG253" t="s">
        <v>211</v>
      </c>
      <c r="AH253" s="15" t="s">
        <v>211</v>
      </c>
      <c r="AI253" s="15" t="s">
        <v>211</v>
      </c>
      <c r="AJ253" s="15" t="s">
        <v>211</v>
      </c>
      <c r="AK253">
        <v>4499157192</v>
      </c>
      <c r="AL253" s="43" t="s">
        <v>2285</v>
      </c>
      <c r="AM253" s="15" t="s">
        <v>211</v>
      </c>
      <c r="AN253" s="14" t="s">
        <v>212</v>
      </c>
      <c r="AO253">
        <v>4494610522</v>
      </c>
      <c r="AP253" s="43" t="s">
        <v>2285</v>
      </c>
      <c r="AQ253" s="14" t="s">
        <v>212</v>
      </c>
      <c r="AR253" s="14" t="s">
        <v>212</v>
      </c>
      <c r="AS253" s="5" t="s">
        <v>213</v>
      </c>
      <c r="AT253" s="6">
        <v>44929</v>
      </c>
      <c r="AU253" s="6">
        <v>37624</v>
      </c>
      <c r="AV253" t="s">
        <v>304</v>
      </c>
    </row>
    <row r="254" spans="1:48" x14ac:dyDescent="0.25">
      <c r="A254" s="7">
        <v>2023</v>
      </c>
      <c r="B254" s="8">
        <v>44835</v>
      </c>
      <c r="C254" s="3">
        <v>44926</v>
      </c>
      <c r="D254" t="s">
        <v>110</v>
      </c>
      <c r="E254" s="7" t="s">
        <v>211</v>
      </c>
      <c r="F254" s="7" t="s">
        <v>211</v>
      </c>
      <c r="G254" s="7" t="s">
        <v>211</v>
      </c>
      <c r="H254" s="34" t="s">
        <v>1979</v>
      </c>
      <c r="I254">
        <v>975</v>
      </c>
      <c r="J254" t="s">
        <v>111</v>
      </c>
      <c r="L254" t="s">
        <v>211</v>
      </c>
      <c r="M254" t="s">
        <v>2065</v>
      </c>
      <c r="N254" s="5" t="s">
        <v>135</v>
      </c>
      <c r="O254" s="5" t="s">
        <v>146</v>
      </c>
      <c r="P254" t="s">
        <v>1455</v>
      </c>
      <c r="Q254" s="10" t="s">
        <v>153</v>
      </c>
      <c r="R254" s="10" t="s">
        <v>2384</v>
      </c>
      <c r="S254" s="17">
        <v>1</v>
      </c>
      <c r="T254" s="4" t="s">
        <v>211</v>
      </c>
      <c r="U254" s="16" t="s">
        <v>178</v>
      </c>
      <c r="V254" s="16" t="s">
        <v>430</v>
      </c>
      <c r="W254" s="39" t="s">
        <v>308</v>
      </c>
      <c r="X254" t="s">
        <v>135</v>
      </c>
      <c r="Y254" s="4" t="s">
        <v>309</v>
      </c>
      <c r="Z254" t="s">
        <v>135</v>
      </c>
      <c r="AA254" s="15" t="s">
        <v>309</v>
      </c>
      <c r="AB254" s="5" t="s">
        <v>135</v>
      </c>
      <c r="AC254" s="4">
        <v>20372</v>
      </c>
      <c r="AD254" s="15" t="s">
        <v>211</v>
      </c>
      <c r="AE254" s="15" t="s">
        <v>211</v>
      </c>
      <c r="AF254" s="15" t="s">
        <v>211</v>
      </c>
      <c r="AG254" t="s">
        <v>211</v>
      </c>
      <c r="AH254" s="15" t="s">
        <v>211</v>
      </c>
      <c r="AI254" s="15" t="s">
        <v>211</v>
      </c>
      <c r="AJ254" s="15" t="s">
        <v>211</v>
      </c>
      <c r="AK254" s="4">
        <v>4491455362</v>
      </c>
      <c r="AL254" s="43" t="s">
        <v>2385</v>
      </c>
      <c r="AM254" s="15" t="s">
        <v>211</v>
      </c>
      <c r="AN254" s="14" t="s">
        <v>212</v>
      </c>
      <c r="AO254" s="4">
        <v>4491455362</v>
      </c>
      <c r="AP254" s="43" t="s">
        <v>2385</v>
      </c>
      <c r="AQ254" s="14" t="s">
        <v>212</v>
      </c>
      <c r="AR254" s="14" t="s">
        <v>212</v>
      </c>
      <c r="AS254" s="5" t="s">
        <v>213</v>
      </c>
      <c r="AT254" s="6">
        <v>44929</v>
      </c>
      <c r="AU254" s="6">
        <v>37624</v>
      </c>
      <c r="AV254" t="s">
        <v>304</v>
      </c>
    </row>
    <row r="255" spans="1:48" x14ac:dyDescent="0.25">
      <c r="A255" s="7">
        <v>2023</v>
      </c>
      <c r="B255" s="8">
        <v>44835</v>
      </c>
      <c r="C255" s="3">
        <v>44926</v>
      </c>
      <c r="D255" t="s">
        <v>109</v>
      </c>
      <c r="E255" s="7" t="s">
        <v>2010</v>
      </c>
      <c r="F255" s="7" t="s">
        <v>675</v>
      </c>
      <c r="G255" s="7" t="s">
        <v>675</v>
      </c>
      <c r="H255" s="34" t="s">
        <v>1980</v>
      </c>
      <c r="I255">
        <v>1004</v>
      </c>
      <c r="J255" t="s">
        <v>111</v>
      </c>
      <c r="L255" t="s">
        <v>211</v>
      </c>
      <c r="M255" t="s">
        <v>2066</v>
      </c>
      <c r="N255" s="5" t="s">
        <v>135</v>
      </c>
      <c r="O255" s="5" t="s">
        <v>146</v>
      </c>
      <c r="P255" t="s">
        <v>2386</v>
      </c>
      <c r="Q255" s="10" t="s">
        <v>153</v>
      </c>
      <c r="R255" s="10" t="s">
        <v>2387</v>
      </c>
      <c r="S255" s="17">
        <v>401</v>
      </c>
      <c r="T255" s="4" t="s">
        <v>211</v>
      </c>
      <c r="U255" s="16" t="s">
        <v>178</v>
      </c>
      <c r="V255" s="16" t="s">
        <v>1121</v>
      </c>
      <c r="W255" s="39" t="s">
        <v>308</v>
      </c>
      <c r="X255" t="s">
        <v>135</v>
      </c>
      <c r="Y255" s="4" t="s">
        <v>309</v>
      </c>
      <c r="Z255" t="s">
        <v>135</v>
      </c>
      <c r="AA255" s="15" t="s">
        <v>309</v>
      </c>
      <c r="AB255" s="5" t="s">
        <v>135</v>
      </c>
      <c r="AC255" s="4">
        <v>20010</v>
      </c>
      <c r="AD255" s="15" t="s">
        <v>211</v>
      </c>
      <c r="AE255" s="15" t="s">
        <v>211</v>
      </c>
      <c r="AF255" s="15" t="s">
        <v>211</v>
      </c>
      <c r="AG255" t="s">
        <v>211</v>
      </c>
      <c r="AH255" s="15" t="s">
        <v>457</v>
      </c>
      <c r="AI255" s="15" t="s">
        <v>211</v>
      </c>
      <c r="AJ255" s="15" t="s">
        <v>211</v>
      </c>
      <c r="AK255" s="4">
        <v>4493019671</v>
      </c>
      <c r="AL255" s="43" t="s">
        <v>2388</v>
      </c>
      <c r="AM255" s="15" t="s">
        <v>211</v>
      </c>
      <c r="AN255" s="14" t="s">
        <v>212</v>
      </c>
      <c r="AO255" s="4">
        <v>4493019671</v>
      </c>
      <c r="AP255" s="43" t="s">
        <v>2388</v>
      </c>
      <c r="AQ255" s="14" t="s">
        <v>212</v>
      </c>
      <c r="AR255" s="14" t="s">
        <v>212</v>
      </c>
      <c r="AS255" s="5" t="s">
        <v>213</v>
      </c>
      <c r="AT255" s="6">
        <v>44929</v>
      </c>
      <c r="AU255" s="6">
        <v>37624</v>
      </c>
      <c r="AV255" t="s">
        <v>304</v>
      </c>
    </row>
    <row r="256" spans="1:48" x14ac:dyDescent="0.25">
      <c r="A256" s="7">
        <v>2023</v>
      </c>
      <c r="B256" s="8">
        <v>44835</v>
      </c>
      <c r="C256" s="3">
        <v>44926</v>
      </c>
      <c r="D256" t="s">
        <v>109</v>
      </c>
      <c r="E256" s="7" t="s">
        <v>2011</v>
      </c>
      <c r="F256" s="7" t="s">
        <v>481</v>
      </c>
      <c r="G256" s="7" t="s">
        <v>1306</v>
      </c>
      <c r="H256" s="34" t="s">
        <v>1981</v>
      </c>
      <c r="I256">
        <v>1013</v>
      </c>
      <c r="J256" t="s">
        <v>111</v>
      </c>
      <c r="L256" t="s">
        <v>211</v>
      </c>
      <c r="M256" t="s">
        <v>2067</v>
      </c>
      <c r="N256" s="5" t="s">
        <v>135</v>
      </c>
      <c r="O256" t="s">
        <v>146</v>
      </c>
      <c r="P256" t="s">
        <v>2286</v>
      </c>
      <c r="Q256" s="10" t="s">
        <v>153</v>
      </c>
      <c r="R256" t="s">
        <v>2287</v>
      </c>
      <c r="S256">
        <v>517</v>
      </c>
      <c r="T256" s="4" t="s">
        <v>457</v>
      </c>
      <c r="U256" s="16" t="s">
        <v>178</v>
      </c>
      <c r="V256" s="16" t="s">
        <v>1028</v>
      </c>
      <c r="W256" s="4">
        <v>1</v>
      </c>
      <c r="X256" t="s">
        <v>135</v>
      </c>
      <c r="Y256" s="4" t="s">
        <v>214</v>
      </c>
      <c r="Z256" t="s">
        <v>135</v>
      </c>
      <c r="AA256" s="15" t="s">
        <v>214</v>
      </c>
      <c r="AB256" s="5" t="s">
        <v>135</v>
      </c>
      <c r="AC256" s="4">
        <v>20070</v>
      </c>
      <c r="AD256" s="15" t="s">
        <v>211</v>
      </c>
      <c r="AE256" s="15" t="s">
        <v>211</v>
      </c>
      <c r="AF256" s="15" t="s">
        <v>211</v>
      </c>
      <c r="AG256" t="s">
        <v>211</v>
      </c>
      <c r="AH256" s="15" t="s">
        <v>457</v>
      </c>
      <c r="AI256" s="15" t="s">
        <v>211</v>
      </c>
      <c r="AJ256" s="15" t="s">
        <v>211</v>
      </c>
      <c r="AK256">
        <v>4493662054</v>
      </c>
      <c r="AL256" s="43" t="s">
        <v>2288</v>
      </c>
      <c r="AM256" s="15" t="s">
        <v>211</v>
      </c>
      <c r="AN256" s="14" t="s">
        <v>212</v>
      </c>
      <c r="AO256">
        <v>4493662054</v>
      </c>
      <c r="AP256" s="43" t="s">
        <v>2288</v>
      </c>
      <c r="AQ256" s="14" t="s">
        <v>212</v>
      </c>
      <c r="AR256" s="14" t="s">
        <v>212</v>
      </c>
      <c r="AS256" s="5" t="s">
        <v>213</v>
      </c>
      <c r="AT256" s="6">
        <v>44929</v>
      </c>
      <c r="AU256" s="6">
        <v>37624</v>
      </c>
      <c r="AV256" t="s">
        <v>304</v>
      </c>
    </row>
    <row r="257" spans="1:48" x14ac:dyDescent="0.25">
      <c r="A257" s="7">
        <v>2023</v>
      </c>
      <c r="B257" s="8">
        <v>44835</v>
      </c>
      <c r="C257" s="3">
        <v>44926</v>
      </c>
      <c r="D257" t="s">
        <v>109</v>
      </c>
      <c r="E257" s="7" t="s">
        <v>2012</v>
      </c>
      <c r="F257" s="7" t="s">
        <v>1907</v>
      </c>
      <c r="G257" s="7" t="s">
        <v>2045</v>
      </c>
      <c r="H257" s="34" t="s">
        <v>1982</v>
      </c>
      <c r="I257">
        <v>1018</v>
      </c>
      <c r="J257" t="s">
        <v>111</v>
      </c>
      <c r="L257" t="s">
        <v>211</v>
      </c>
      <c r="M257" t="s">
        <v>2068</v>
      </c>
      <c r="N257" s="5" t="s">
        <v>135</v>
      </c>
      <c r="O257" t="s">
        <v>146</v>
      </c>
      <c r="P257" t="s">
        <v>2389</v>
      </c>
      <c r="Q257" s="10" t="s">
        <v>153</v>
      </c>
      <c r="R257" t="s">
        <v>2390</v>
      </c>
      <c r="S257">
        <v>106</v>
      </c>
      <c r="T257" s="4" t="s">
        <v>211</v>
      </c>
      <c r="U257" s="16" t="s">
        <v>178</v>
      </c>
      <c r="V257" s="16" t="s">
        <v>430</v>
      </c>
      <c r="W257" s="20" t="s">
        <v>308</v>
      </c>
      <c r="X257" s="16" t="s">
        <v>135</v>
      </c>
      <c r="Y257" s="17" t="s">
        <v>309</v>
      </c>
      <c r="Z257" s="16" t="s">
        <v>135</v>
      </c>
      <c r="AA257" s="46" t="s">
        <v>309</v>
      </c>
      <c r="AB257" s="5" t="s">
        <v>135</v>
      </c>
      <c r="AC257" s="4">
        <v>20000</v>
      </c>
      <c r="AD257" s="15" t="s">
        <v>211</v>
      </c>
      <c r="AE257" s="15" t="s">
        <v>211</v>
      </c>
      <c r="AF257" s="15" t="s">
        <v>211</v>
      </c>
      <c r="AG257" t="s">
        <v>211</v>
      </c>
      <c r="AH257" s="15" t="s">
        <v>457</v>
      </c>
      <c r="AI257" s="15" t="s">
        <v>211</v>
      </c>
      <c r="AJ257" s="15" t="s">
        <v>211</v>
      </c>
      <c r="AK257">
        <v>4493989612</v>
      </c>
      <c r="AL257" s="43" t="s">
        <v>2391</v>
      </c>
      <c r="AM257" s="15" t="s">
        <v>211</v>
      </c>
      <c r="AN257" s="14" t="s">
        <v>212</v>
      </c>
      <c r="AO257">
        <v>4493989612</v>
      </c>
      <c r="AP257" s="43" t="s">
        <v>2391</v>
      </c>
      <c r="AQ257" s="14" t="s">
        <v>212</v>
      </c>
      <c r="AR257" s="14" t="s">
        <v>212</v>
      </c>
      <c r="AS257" s="5" t="s">
        <v>213</v>
      </c>
      <c r="AT257" s="6">
        <v>44929</v>
      </c>
      <c r="AU257" s="6">
        <v>37624</v>
      </c>
      <c r="AV257" t="s">
        <v>304</v>
      </c>
    </row>
    <row r="258" spans="1:48" x14ac:dyDescent="0.25">
      <c r="A258" s="7">
        <v>2023</v>
      </c>
      <c r="B258" s="8">
        <v>44835</v>
      </c>
      <c r="C258" s="3">
        <v>44926</v>
      </c>
      <c r="D258" t="s">
        <v>109</v>
      </c>
      <c r="E258" s="7" t="s">
        <v>2013</v>
      </c>
      <c r="F258" s="7" t="s">
        <v>1726</v>
      </c>
      <c r="G258" s="7" t="s">
        <v>1595</v>
      </c>
      <c r="H258" s="34" t="s">
        <v>1983</v>
      </c>
      <c r="I258">
        <v>1019</v>
      </c>
      <c r="J258" t="s">
        <v>111</v>
      </c>
      <c r="L258" t="s">
        <v>211</v>
      </c>
      <c r="M258" t="s">
        <v>2069</v>
      </c>
      <c r="N258" s="5" t="s">
        <v>125</v>
      </c>
      <c r="O258" t="s">
        <v>146</v>
      </c>
      <c r="P258" t="s">
        <v>2289</v>
      </c>
      <c r="Q258" s="10" t="s">
        <v>172</v>
      </c>
      <c r="R258" t="s">
        <v>1491</v>
      </c>
      <c r="S258">
        <v>15</v>
      </c>
      <c r="T258" s="4" t="s">
        <v>457</v>
      </c>
      <c r="U258" s="16" t="s">
        <v>178</v>
      </c>
      <c r="V258" s="16" t="s">
        <v>2290</v>
      </c>
      <c r="W258" s="4">
        <v>1</v>
      </c>
      <c r="X258" t="s">
        <v>2291</v>
      </c>
      <c r="Y258" s="17" t="s">
        <v>309</v>
      </c>
      <c r="Z258" t="s">
        <v>2291</v>
      </c>
      <c r="AB258" s="5" t="s">
        <v>125</v>
      </c>
      <c r="AC258" s="4">
        <v>62515</v>
      </c>
      <c r="AD258" s="15" t="s">
        <v>211</v>
      </c>
      <c r="AE258" s="15" t="s">
        <v>211</v>
      </c>
      <c r="AF258" s="15" t="s">
        <v>211</v>
      </c>
      <c r="AG258" t="s">
        <v>211</v>
      </c>
      <c r="AH258" s="15" t="s">
        <v>457</v>
      </c>
      <c r="AI258" s="15" t="s">
        <v>211</v>
      </c>
      <c r="AJ258" s="15" t="s">
        <v>211</v>
      </c>
      <c r="AK258">
        <v>7393935022</v>
      </c>
      <c r="AL258" s="43" t="s">
        <v>2292</v>
      </c>
      <c r="AM258" s="15" t="s">
        <v>211</v>
      </c>
      <c r="AN258" s="14" t="s">
        <v>212</v>
      </c>
      <c r="AO258">
        <v>7393935022</v>
      </c>
      <c r="AP258" s="43" t="s">
        <v>2292</v>
      </c>
      <c r="AQ258" s="14" t="s">
        <v>212</v>
      </c>
      <c r="AR258" s="14" t="s">
        <v>212</v>
      </c>
      <c r="AS258" s="5" t="s">
        <v>213</v>
      </c>
      <c r="AT258" s="6">
        <v>44929</v>
      </c>
      <c r="AU258" s="6">
        <v>37624</v>
      </c>
      <c r="AV258" t="s">
        <v>304</v>
      </c>
    </row>
    <row r="259" spans="1:48" x14ac:dyDescent="0.25">
      <c r="A259" s="7">
        <v>2023</v>
      </c>
      <c r="B259" s="8">
        <v>44835</v>
      </c>
      <c r="C259" s="3">
        <v>44926</v>
      </c>
      <c r="D259" t="s">
        <v>109</v>
      </c>
      <c r="E259" s="7" t="s">
        <v>2042</v>
      </c>
      <c r="F259" s="7" t="s">
        <v>1427</v>
      </c>
      <c r="G259" s="7" t="s">
        <v>318</v>
      </c>
      <c r="H259" s="34" t="s">
        <v>1984</v>
      </c>
      <c r="I259">
        <v>1020</v>
      </c>
      <c r="J259" t="s">
        <v>111</v>
      </c>
      <c r="L259" t="s">
        <v>211</v>
      </c>
      <c r="M259" t="s">
        <v>2070</v>
      </c>
      <c r="N259" s="5" t="s">
        <v>140</v>
      </c>
      <c r="O259" t="s">
        <v>146</v>
      </c>
      <c r="P259" t="s">
        <v>2293</v>
      </c>
      <c r="Q259" s="10" t="s">
        <v>153</v>
      </c>
      <c r="R259" t="s">
        <v>2294</v>
      </c>
      <c r="S259">
        <v>3000</v>
      </c>
      <c r="T259" s="4" t="s">
        <v>2295</v>
      </c>
      <c r="U259" s="16" t="s">
        <v>178</v>
      </c>
      <c r="V259" s="16" t="s">
        <v>2296</v>
      </c>
      <c r="W259" s="4">
        <v>1</v>
      </c>
      <c r="X259" t="s">
        <v>2297</v>
      </c>
      <c r="Y259" s="17" t="s">
        <v>309</v>
      </c>
      <c r="Z259" t="s">
        <v>2297</v>
      </c>
      <c r="AB259" s="5" t="s">
        <v>117</v>
      </c>
      <c r="AC259" s="4">
        <v>76140</v>
      </c>
      <c r="AD259" s="15" t="s">
        <v>211</v>
      </c>
      <c r="AE259" s="15" t="s">
        <v>211</v>
      </c>
      <c r="AF259" s="15" t="s">
        <v>211</v>
      </c>
      <c r="AG259" t="s">
        <v>211</v>
      </c>
      <c r="AH259" s="15" t="s">
        <v>457</v>
      </c>
      <c r="AI259" s="15" t="s">
        <v>211</v>
      </c>
      <c r="AJ259" s="15" t="s">
        <v>211</v>
      </c>
      <c r="AK259">
        <v>4422394184</v>
      </c>
      <c r="AL259" s="43" t="s">
        <v>2298</v>
      </c>
      <c r="AM259" s="15" t="s">
        <v>211</v>
      </c>
      <c r="AN259" s="14" t="s">
        <v>212</v>
      </c>
      <c r="AO259">
        <v>4422394184</v>
      </c>
      <c r="AP259" s="43" t="s">
        <v>2298</v>
      </c>
      <c r="AQ259" s="14" t="s">
        <v>212</v>
      </c>
      <c r="AR259" s="14" t="s">
        <v>212</v>
      </c>
      <c r="AS259" s="5" t="s">
        <v>213</v>
      </c>
      <c r="AT259" s="6">
        <v>44929</v>
      </c>
      <c r="AU259" s="6">
        <v>37624</v>
      </c>
      <c r="AV259" t="s">
        <v>304</v>
      </c>
    </row>
    <row r="260" spans="1:48" x14ac:dyDescent="0.25">
      <c r="A260" s="7">
        <v>2023</v>
      </c>
      <c r="B260" s="8">
        <v>44835</v>
      </c>
      <c r="C260" s="3">
        <v>44926</v>
      </c>
      <c r="D260" t="s">
        <v>110</v>
      </c>
      <c r="E260" s="7" t="s">
        <v>211</v>
      </c>
      <c r="F260" s="7" t="s">
        <v>211</v>
      </c>
      <c r="G260" s="7" t="s">
        <v>211</v>
      </c>
      <c r="H260" s="34" t="s">
        <v>1985</v>
      </c>
      <c r="I260">
        <v>1021</v>
      </c>
      <c r="J260" t="s">
        <v>111</v>
      </c>
      <c r="L260" t="s">
        <v>211</v>
      </c>
      <c r="M260" t="s">
        <v>2071</v>
      </c>
      <c r="N260" s="5" t="s">
        <v>135</v>
      </c>
      <c r="O260" t="s">
        <v>146</v>
      </c>
      <c r="P260" t="s">
        <v>2299</v>
      </c>
      <c r="Q260" s="10" t="s">
        <v>172</v>
      </c>
      <c r="R260" t="s">
        <v>2300</v>
      </c>
      <c r="S260">
        <v>214</v>
      </c>
      <c r="T260" s="4" t="s">
        <v>537</v>
      </c>
      <c r="U260" s="16" t="s">
        <v>178</v>
      </c>
      <c r="V260" s="16" t="s">
        <v>2301</v>
      </c>
      <c r="W260" s="4">
        <v>1</v>
      </c>
      <c r="X260" t="s">
        <v>135</v>
      </c>
      <c r="Y260" s="4" t="s">
        <v>214</v>
      </c>
      <c r="Z260" t="s">
        <v>135</v>
      </c>
      <c r="AA260" s="15" t="s">
        <v>214</v>
      </c>
      <c r="AB260" s="5" t="s">
        <v>135</v>
      </c>
      <c r="AC260" s="4">
        <v>20200</v>
      </c>
      <c r="AD260" s="15" t="s">
        <v>211</v>
      </c>
      <c r="AE260" s="15" t="s">
        <v>211</v>
      </c>
      <c r="AF260" s="15" t="s">
        <v>211</v>
      </c>
      <c r="AG260" t="s">
        <v>211</v>
      </c>
      <c r="AH260" s="15" t="s">
        <v>457</v>
      </c>
      <c r="AI260" s="15" t="s">
        <v>211</v>
      </c>
      <c r="AJ260" s="15" t="s">
        <v>211</v>
      </c>
      <c r="AK260">
        <v>4491850786</v>
      </c>
      <c r="AL260" s="43" t="s">
        <v>2302</v>
      </c>
      <c r="AM260" s="15" t="s">
        <v>211</v>
      </c>
      <c r="AN260" s="14" t="s">
        <v>212</v>
      </c>
      <c r="AO260">
        <v>4491850786</v>
      </c>
      <c r="AP260" s="43" t="s">
        <v>2302</v>
      </c>
      <c r="AQ260" s="14" t="s">
        <v>212</v>
      </c>
      <c r="AR260" s="14" t="s">
        <v>212</v>
      </c>
      <c r="AS260" s="5" t="s">
        <v>213</v>
      </c>
      <c r="AT260" s="6">
        <v>44929</v>
      </c>
      <c r="AU260" s="6">
        <v>37624</v>
      </c>
      <c r="AV260" t="s">
        <v>304</v>
      </c>
    </row>
    <row r="261" spans="1:48" x14ac:dyDescent="0.25">
      <c r="A261" s="7">
        <v>2023</v>
      </c>
      <c r="B261" s="8">
        <v>44835</v>
      </c>
      <c r="C261" s="3">
        <v>44926</v>
      </c>
      <c r="D261" t="s">
        <v>109</v>
      </c>
      <c r="E261" s="7" t="s">
        <v>2014</v>
      </c>
      <c r="F261" s="7" t="s">
        <v>2045</v>
      </c>
      <c r="G261" s="7" t="s">
        <v>2055</v>
      </c>
      <c r="H261" s="34" t="s">
        <v>1986</v>
      </c>
      <c r="I261">
        <v>1023</v>
      </c>
      <c r="J261" t="s">
        <v>111</v>
      </c>
      <c r="L261" t="s">
        <v>211</v>
      </c>
      <c r="M261" t="s">
        <v>2072</v>
      </c>
      <c r="N261" s="5" t="s">
        <v>135</v>
      </c>
      <c r="O261" t="s">
        <v>146</v>
      </c>
      <c r="P261" t="s">
        <v>2392</v>
      </c>
      <c r="Q261" s="10" t="s">
        <v>153</v>
      </c>
      <c r="R261" t="s">
        <v>2393</v>
      </c>
      <c r="S261">
        <v>109</v>
      </c>
      <c r="T261" s="4" t="s">
        <v>211</v>
      </c>
      <c r="U261" s="16" t="s">
        <v>178</v>
      </c>
      <c r="V261" s="16" t="s">
        <v>2394</v>
      </c>
      <c r="W261" s="20" t="s">
        <v>308</v>
      </c>
      <c r="X261" s="16" t="s">
        <v>135</v>
      </c>
      <c r="Y261" s="17" t="s">
        <v>309</v>
      </c>
      <c r="Z261" s="16" t="s">
        <v>135</v>
      </c>
      <c r="AA261" s="46" t="s">
        <v>309</v>
      </c>
      <c r="AB261" s="5" t="s">
        <v>135</v>
      </c>
      <c r="AC261" s="4">
        <v>20230</v>
      </c>
      <c r="AD261" s="15" t="s">
        <v>211</v>
      </c>
      <c r="AE261" s="15" t="s">
        <v>211</v>
      </c>
      <c r="AF261" s="15" t="s">
        <v>211</v>
      </c>
      <c r="AG261" t="s">
        <v>211</v>
      </c>
      <c r="AH261" s="15" t="s">
        <v>457</v>
      </c>
      <c r="AI261" s="15" t="s">
        <v>211</v>
      </c>
      <c r="AJ261" s="15" t="s">
        <v>211</v>
      </c>
      <c r="AK261">
        <v>4491061906</v>
      </c>
      <c r="AL261" s="43" t="s">
        <v>2395</v>
      </c>
      <c r="AM261" s="15" t="s">
        <v>211</v>
      </c>
      <c r="AN261" s="14" t="s">
        <v>212</v>
      </c>
      <c r="AO261">
        <v>4491061906</v>
      </c>
      <c r="AP261" s="43" t="s">
        <v>2395</v>
      </c>
      <c r="AQ261" s="14" t="s">
        <v>212</v>
      </c>
      <c r="AR261" s="14" t="s">
        <v>212</v>
      </c>
      <c r="AS261" s="5" t="s">
        <v>213</v>
      </c>
      <c r="AT261" s="6">
        <v>44929</v>
      </c>
      <c r="AU261" s="6">
        <v>37624</v>
      </c>
      <c r="AV261" t="s">
        <v>304</v>
      </c>
    </row>
    <row r="262" spans="1:48" x14ac:dyDescent="0.25">
      <c r="A262" s="7">
        <v>2023</v>
      </c>
      <c r="B262" s="8">
        <v>44835</v>
      </c>
      <c r="C262" s="3">
        <v>44926</v>
      </c>
      <c r="D262" t="s">
        <v>110</v>
      </c>
      <c r="E262" s="7" t="s">
        <v>211</v>
      </c>
      <c r="F262" s="7" t="s">
        <v>211</v>
      </c>
      <c r="G262" s="7" t="s">
        <v>211</v>
      </c>
      <c r="H262" s="34" t="s">
        <v>1987</v>
      </c>
      <c r="I262">
        <v>1024</v>
      </c>
      <c r="J262" t="s">
        <v>111</v>
      </c>
      <c r="L262" t="s">
        <v>211</v>
      </c>
      <c r="M262" t="s">
        <v>2073</v>
      </c>
      <c r="N262" t="s">
        <v>143</v>
      </c>
      <c r="O262" t="s">
        <v>146</v>
      </c>
      <c r="P262" t="s">
        <v>2303</v>
      </c>
      <c r="Q262" s="10" t="s">
        <v>153</v>
      </c>
      <c r="R262" t="s">
        <v>2304</v>
      </c>
      <c r="S262">
        <v>14</v>
      </c>
      <c r="T262" s="4" t="s">
        <v>457</v>
      </c>
      <c r="U262" s="16" t="s">
        <v>178</v>
      </c>
      <c r="V262" s="16" t="s">
        <v>2305</v>
      </c>
      <c r="W262" s="4">
        <v>3</v>
      </c>
      <c r="X262" t="s">
        <v>1175</v>
      </c>
      <c r="Y262" s="4" t="s">
        <v>399</v>
      </c>
      <c r="Z262" t="s">
        <v>1175</v>
      </c>
      <c r="AA262" s="15" t="s">
        <v>399</v>
      </c>
      <c r="AB262" s="5" t="s">
        <v>143</v>
      </c>
      <c r="AC262" s="41" t="s">
        <v>2399</v>
      </c>
      <c r="AD262" s="15" t="s">
        <v>211</v>
      </c>
      <c r="AE262" s="15" t="s">
        <v>211</v>
      </c>
      <c r="AF262" s="15" t="s">
        <v>211</v>
      </c>
      <c r="AG262" t="s">
        <v>211</v>
      </c>
      <c r="AH262" s="15" t="s">
        <v>457</v>
      </c>
      <c r="AI262" s="15" t="s">
        <v>211</v>
      </c>
      <c r="AJ262" s="15" t="s">
        <v>211</v>
      </c>
      <c r="AK262">
        <v>5556581779</v>
      </c>
      <c r="AL262" s="43" t="s">
        <v>2306</v>
      </c>
      <c r="AM262" s="15" t="s">
        <v>211</v>
      </c>
      <c r="AN262" s="14" t="s">
        <v>212</v>
      </c>
      <c r="AO262">
        <v>5556581779</v>
      </c>
      <c r="AP262" s="43" t="s">
        <v>2306</v>
      </c>
      <c r="AQ262" s="14" t="s">
        <v>212</v>
      </c>
      <c r="AR262" s="14" t="s">
        <v>212</v>
      </c>
      <c r="AS262" s="5" t="s">
        <v>213</v>
      </c>
      <c r="AT262" s="6">
        <v>44929</v>
      </c>
      <c r="AU262" s="6">
        <v>37624</v>
      </c>
      <c r="AV262" t="s">
        <v>304</v>
      </c>
    </row>
    <row r="263" spans="1:48" x14ac:dyDescent="0.25">
      <c r="A263" s="7">
        <v>2023</v>
      </c>
      <c r="B263" s="8">
        <v>44835</v>
      </c>
      <c r="C263" s="3">
        <v>44926</v>
      </c>
      <c r="D263" t="s">
        <v>109</v>
      </c>
      <c r="E263" s="7" t="s">
        <v>2015</v>
      </c>
      <c r="F263" s="7" t="s">
        <v>2046</v>
      </c>
      <c r="G263" s="7" t="s">
        <v>1682</v>
      </c>
      <c r="H263" s="34" t="s">
        <v>1988</v>
      </c>
      <c r="I263">
        <v>1025</v>
      </c>
      <c r="J263" t="s">
        <v>111</v>
      </c>
      <c r="L263" t="s">
        <v>211</v>
      </c>
      <c r="M263" t="s">
        <v>2074</v>
      </c>
      <c r="N263" t="s">
        <v>143</v>
      </c>
      <c r="O263" t="s">
        <v>146</v>
      </c>
      <c r="P263" t="s">
        <v>2307</v>
      </c>
      <c r="Q263" s="10" t="s">
        <v>153</v>
      </c>
      <c r="R263" t="s">
        <v>2308</v>
      </c>
      <c r="S263">
        <v>60</v>
      </c>
      <c r="T263" s="4" t="s">
        <v>457</v>
      </c>
      <c r="U263" s="16" t="s">
        <v>178</v>
      </c>
      <c r="V263" s="16" t="s">
        <v>2309</v>
      </c>
      <c r="W263" s="17">
        <v>3</v>
      </c>
      <c r="X263" s="16" t="s">
        <v>1175</v>
      </c>
      <c r="Y263" s="17" t="s">
        <v>399</v>
      </c>
      <c r="Z263" s="16" t="s">
        <v>1175</v>
      </c>
      <c r="AA263" s="46" t="s">
        <v>399</v>
      </c>
      <c r="AB263" s="5" t="s">
        <v>143</v>
      </c>
      <c r="AC263" s="41" t="s">
        <v>2400</v>
      </c>
      <c r="AD263" s="15" t="s">
        <v>211</v>
      </c>
      <c r="AE263" s="15" t="s">
        <v>211</v>
      </c>
      <c r="AF263" s="15" t="s">
        <v>211</v>
      </c>
      <c r="AG263" t="s">
        <v>211</v>
      </c>
      <c r="AH263" s="15" t="s">
        <v>457</v>
      </c>
      <c r="AI263" s="15" t="s">
        <v>211</v>
      </c>
      <c r="AJ263" s="15" t="s">
        <v>211</v>
      </c>
      <c r="AK263">
        <v>5513535741</v>
      </c>
      <c r="AL263" s="43" t="s">
        <v>2310</v>
      </c>
      <c r="AM263" s="15" t="s">
        <v>211</v>
      </c>
      <c r="AN263" s="14" t="s">
        <v>212</v>
      </c>
      <c r="AO263">
        <v>5513535741</v>
      </c>
      <c r="AP263" s="43" t="s">
        <v>2310</v>
      </c>
      <c r="AQ263" s="14" t="s">
        <v>212</v>
      </c>
      <c r="AR263" s="14" t="s">
        <v>212</v>
      </c>
      <c r="AS263" s="5" t="s">
        <v>213</v>
      </c>
      <c r="AT263" s="6">
        <v>44929</v>
      </c>
      <c r="AU263" s="6">
        <v>37624</v>
      </c>
      <c r="AV263" t="s">
        <v>304</v>
      </c>
    </row>
    <row r="264" spans="1:48" x14ac:dyDescent="0.25">
      <c r="A264" s="7">
        <v>2023</v>
      </c>
      <c r="B264" s="8">
        <v>44835</v>
      </c>
      <c r="C264" s="3">
        <v>44926</v>
      </c>
      <c r="D264" t="s">
        <v>109</v>
      </c>
      <c r="E264" s="7" t="s">
        <v>2016</v>
      </c>
      <c r="F264" s="7" t="s">
        <v>1363</v>
      </c>
      <c r="G264" s="7" t="s">
        <v>336</v>
      </c>
      <c r="H264" s="34" t="s">
        <v>1989</v>
      </c>
      <c r="I264">
        <v>1026</v>
      </c>
      <c r="J264" t="s">
        <v>111</v>
      </c>
      <c r="L264" t="s">
        <v>211</v>
      </c>
      <c r="M264" t="s">
        <v>2075</v>
      </c>
      <c r="N264" s="5" t="s">
        <v>135</v>
      </c>
      <c r="O264" t="s">
        <v>146</v>
      </c>
      <c r="P264" t="s">
        <v>2396</v>
      </c>
      <c r="Q264" s="10" t="s">
        <v>172</v>
      </c>
      <c r="R264" t="s">
        <v>2397</v>
      </c>
      <c r="S264">
        <v>1006</v>
      </c>
      <c r="T264" s="4" t="s">
        <v>211</v>
      </c>
      <c r="U264" s="16" t="s">
        <v>178</v>
      </c>
      <c r="V264" s="16" t="s">
        <v>2398</v>
      </c>
      <c r="W264" s="20" t="s">
        <v>308</v>
      </c>
      <c r="X264" s="16" t="s">
        <v>135</v>
      </c>
      <c r="Y264" s="17" t="s">
        <v>309</v>
      </c>
      <c r="Z264" s="16" t="s">
        <v>135</v>
      </c>
      <c r="AA264" s="46" t="s">
        <v>309</v>
      </c>
      <c r="AB264" s="5" t="s">
        <v>135</v>
      </c>
      <c r="AC264" s="4">
        <v>20236</v>
      </c>
      <c r="AD264" s="15" t="s">
        <v>211</v>
      </c>
      <c r="AE264" s="15" t="s">
        <v>211</v>
      </c>
      <c r="AF264" s="15" t="s">
        <v>211</v>
      </c>
      <c r="AG264" t="s">
        <v>211</v>
      </c>
      <c r="AH264" s="15" t="s">
        <v>457</v>
      </c>
      <c r="AI264" s="15" t="s">
        <v>211</v>
      </c>
      <c r="AJ264" s="15" t="s">
        <v>211</v>
      </c>
      <c r="AK264">
        <v>4499172322</v>
      </c>
      <c r="AL264" s="43" t="s">
        <v>2401</v>
      </c>
      <c r="AM264" s="15" t="s">
        <v>211</v>
      </c>
      <c r="AN264" s="14" t="s">
        <v>212</v>
      </c>
      <c r="AO264">
        <v>4499172322</v>
      </c>
      <c r="AP264" s="43" t="s">
        <v>2401</v>
      </c>
      <c r="AQ264" s="14" t="s">
        <v>212</v>
      </c>
      <c r="AR264" s="14" t="s">
        <v>212</v>
      </c>
      <c r="AS264" s="5" t="s">
        <v>213</v>
      </c>
      <c r="AT264" s="6">
        <v>44929</v>
      </c>
      <c r="AU264" s="6">
        <v>37624</v>
      </c>
      <c r="AV264" t="s">
        <v>304</v>
      </c>
    </row>
    <row r="265" spans="1:48" x14ac:dyDescent="0.25">
      <c r="A265" s="7">
        <v>2023</v>
      </c>
      <c r="B265" s="8">
        <v>44835</v>
      </c>
      <c r="C265" s="3">
        <v>44926</v>
      </c>
      <c r="D265" t="s">
        <v>109</v>
      </c>
      <c r="E265" s="7" t="s">
        <v>2017</v>
      </c>
      <c r="F265" s="7" t="s">
        <v>2044</v>
      </c>
      <c r="G265" s="7" t="s">
        <v>2056</v>
      </c>
      <c r="H265" s="34" t="s">
        <v>1990</v>
      </c>
      <c r="I265">
        <v>1028</v>
      </c>
      <c r="J265" t="s">
        <v>111</v>
      </c>
      <c r="L265" t="s">
        <v>211</v>
      </c>
      <c r="M265" t="s">
        <v>2076</v>
      </c>
      <c r="N265" t="s">
        <v>135</v>
      </c>
      <c r="O265" t="s">
        <v>146</v>
      </c>
      <c r="P265" t="s">
        <v>2311</v>
      </c>
      <c r="Q265" s="10" t="s">
        <v>153</v>
      </c>
      <c r="R265" t="s">
        <v>2312</v>
      </c>
      <c r="S265">
        <v>467</v>
      </c>
      <c r="T265" s="4" t="s">
        <v>457</v>
      </c>
      <c r="U265" s="16" t="s">
        <v>178</v>
      </c>
      <c r="V265" s="16" t="s">
        <v>2313</v>
      </c>
      <c r="W265" s="4">
        <v>1</v>
      </c>
      <c r="X265" t="s">
        <v>135</v>
      </c>
      <c r="Y265" s="4" t="s">
        <v>214</v>
      </c>
      <c r="Z265" t="s">
        <v>135</v>
      </c>
      <c r="AA265" s="15" t="s">
        <v>214</v>
      </c>
      <c r="AB265" s="5" t="s">
        <v>135</v>
      </c>
      <c r="AC265" s="4">
        <v>20297</v>
      </c>
      <c r="AD265" s="15" t="s">
        <v>211</v>
      </c>
      <c r="AE265" s="15" t="s">
        <v>211</v>
      </c>
      <c r="AF265" s="15" t="s">
        <v>211</v>
      </c>
      <c r="AG265" t="s">
        <v>211</v>
      </c>
      <c r="AH265" s="15" t="s">
        <v>457</v>
      </c>
      <c r="AI265" s="15" t="s">
        <v>211</v>
      </c>
      <c r="AJ265" s="15" t="s">
        <v>211</v>
      </c>
      <c r="AK265">
        <v>4491669075</v>
      </c>
      <c r="AL265" s="43" t="s">
        <v>2314</v>
      </c>
      <c r="AM265" s="15" t="s">
        <v>211</v>
      </c>
      <c r="AN265" s="14" t="s">
        <v>212</v>
      </c>
      <c r="AO265">
        <v>4491669075</v>
      </c>
      <c r="AP265" s="43" t="s">
        <v>2314</v>
      </c>
      <c r="AQ265" s="14" t="s">
        <v>212</v>
      </c>
      <c r="AR265" s="14" t="s">
        <v>212</v>
      </c>
      <c r="AS265" s="5" t="s">
        <v>213</v>
      </c>
      <c r="AT265" s="6">
        <v>44929</v>
      </c>
      <c r="AU265" s="6">
        <v>37624</v>
      </c>
      <c r="AV265" t="s">
        <v>304</v>
      </c>
    </row>
    <row r="266" spans="1:48" x14ac:dyDescent="0.25">
      <c r="A266" s="7">
        <v>2023</v>
      </c>
      <c r="B266" s="8">
        <v>44835</v>
      </c>
      <c r="C266" s="3">
        <v>44926</v>
      </c>
      <c r="D266" t="s">
        <v>110</v>
      </c>
      <c r="E266" s="7" t="s">
        <v>211</v>
      </c>
      <c r="F266" s="7" t="s">
        <v>211</v>
      </c>
      <c r="G266" s="7" t="s">
        <v>211</v>
      </c>
      <c r="H266" s="34" t="s">
        <v>1991</v>
      </c>
      <c r="I266">
        <v>1029</v>
      </c>
      <c r="J266" t="s">
        <v>111</v>
      </c>
      <c r="L266" t="s">
        <v>211</v>
      </c>
      <c r="M266" t="s">
        <v>2077</v>
      </c>
      <c r="N266" t="s">
        <v>135</v>
      </c>
      <c r="O266" t="s">
        <v>146</v>
      </c>
      <c r="P266" t="s">
        <v>2315</v>
      </c>
      <c r="Q266" s="10" t="s">
        <v>153</v>
      </c>
      <c r="R266" t="s">
        <v>2316</v>
      </c>
      <c r="S266">
        <v>245</v>
      </c>
      <c r="T266" s="4" t="s">
        <v>457</v>
      </c>
      <c r="U266" s="16" t="s">
        <v>178</v>
      </c>
      <c r="V266" s="16" t="s">
        <v>2317</v>
      </c>
      <c r="W266" s="4">
        <v>1</v>
      </c>
      <c r="X266" t="s">
        <v>135</v>
      </c>
      <c r="Y266" s="4" t="s">
        <v>214</v>
      </c>
      <c r="Z266" t="s">
        <v>135</v>
      </c>
      <c r="AA266" s="15" t="s">
        <v>214</v>
      </c>
      <c r="AB266" s="5" t="s">
        <v>135</v>
      </c>
      <c r="AC266" s="4">
        <v>20200</v>
      </c>
      <c r="AD266" s="15" t="s">
        <v>211</v>
      </c>
      <c r="AE266" s="15" t="s">
        <v>211</v>
      </c>
      <c r="AF266" s="15" t="s">
        <v>211</v>
      </c>
      <c r="AG266" t="s">
        <v>211</v>
      </c>
      <c r="AH266" s="15" t="s">
        <v>457</v>
      </c>
      <c r="AI266" s="15" t="s">
        <v>211</v>
      </c>
      <c r="AJ266" s="15" t="s">
        <v>211</v>
      </c>
      <c r="AK266">
        <v>4492760737</v>
      </c>
      <c r="AL266" s="43" t="s">
        <v>2318</v>
      </c>
      <c r="AM266" s="15" t="s">
        <v>211</v>
      </c>
      <c r="AN266" s="14" t="s">
        <v>212</v>
      </c>
      <c r="AO266">
        <v>4492760737</v>
      </c>
      <c r="AP266" s="43" t="s">
        <v>2318</v>
      </c>
      <c r="AQ266" s="14" t="s">
        <v>212</v>
      </c>
      <c r="AR266" s="14" t="s">
        <v>212</v>
      </c>
      <c r="AS266" s="5" t="s">
        <v>213</v>
      </c>
      <c r="AT266" s="6">
        <v>44929</v>
      </c>
      <c r="AU266" s="6">
        <v>37624</v>
      </c>
      <c r="AV266" t="s">
        <v>304</v>
      </c>
    </row>
    <row r="267" spans="1:48" x14ac:dyDescent="0.25">
      <c r="A267" s="7">
        <v>2023</v>
      </c>
      <c r="B267" s="8">
        <v>44835</v>
      </c>
      <c r="C267" s="3">
        <v>44926</v>
      </c>
      <c r="D267" t="s">
        <v>109</v>
      </c>
      <c r="E267" s="7" t="s">
        <v>2018</v>
      </c>
      <c r="F267" s="7" t="s">
        <v>2041</v>
      </c>
      <c r="G267" s="7" t="s">
        <v>114</v>
      </c>
      <c r="H267" s="34" t="s">
        <v>1992</v>
      </c>
      <c r="I267">
        <v>1030</v>
      </c>
      <c r="J267" t="s">
        <v>111</v>
      </c>
      <c r="L267" t="s">
        <v>211</v>
      </c>
      <c r="M267" t="s">
        <v>2078</v>
      </c>
      <c r="N267" t="s">
        <v>135</v>
      </c>
      <c r="O267" t="s">
        <v>146</v>
      </c>
      <c r="P267" t="s">
        <v>2319</v>
      </c>
      <c r="Q267" s="10" t="s">
        <v>172</v>
      </c>
      <c r="R267" t="s">
        <v>2320</v>
      </c>
      <c r="S267">
        <v>1615</v>
      </c>
      <c r="T267" s="4" t="s">
        <v>457</v>
      </c>
      <c r="U267" s="16" t="s">
        <v>178</v>
      </c>
      <c r="V267" s="16" t="s">
        <v>2321</v>
      </c>
      <c r="W267" s="4">
        <v>1</v>
      </c>
      <c r="X267" t="s">
        <v>135</v>
      </c>
      <c r="Y267" s="4" t="s">
        <v>214</v>
      </c>
      <c r="Z267" t="s">
        <v>135</v>
      </c>
      <c r="AA267" s="15" t="s">
        <v>214</v>
      </c>
      <c r="AB267" s="5" t="s">
        <v>135</v>
      </c>
      <c r="AC267" s="4">
        <v>20126</v>
      </c>
      <c r="AD267" s="15" t="s">
        <v>211</v>
      </c>
      <c r="AE267" s="15" t="s">
        <v>211</v>
      </c>
      <c r="AF267" s="15" t="s">
        <v>211</v>
      </c>
      <c r="AG267" t="s">
        <v>211</v>
      </c>
      <c r="AH267" s="15" t="s">
        <v>457</v>
      </c>
      <c r="AI267" s="15" t="s">
        <v>211</v>
      </c>
      <c r="AJ267" s="15" t="s">
        <v>211</v>
      </c>
      <c r="AK267">
        <v>4494753907</v>
      </c>
      <c r="AL267" s="43" t="s">
        <v>2322</v>
      </c>
      <c r="AM267" s="15" t="s">
        <v>211</v>
      </c>
      <c r="AN267" s="14" t="s">
        <v>212</v>
      </c>
      <c r="AO267">
        <v>4494753907</v>
      </c>
      <c r="AP267" s="43" t="s">
        <v>2322</v>
      </c>
      <c r="AQ267" s="14" t="s">
        <v>212</v>
      </c>
      <c r="AR267" s="14" t="s">
        <v>212</v>
      </c>
      <c r="AS267" s="5" t="s">
        <v>213</v>
      </c>
      <c r="AT267" s="6">
        <v>44929</v>
      </c>
      <c r="AU267" s="6">
        <v>37624</v>
      </c>
      <c r="AV267" t="s">
        <v>304</v>
      </c>
    </row>
    <row r="268" spans="1:48" x14ac:dyDescent="0.25">
      <c r="A268" s="7">
        <v>2023</v>
      </c>
      <c r="B268" s="8">
        <v>44835</v>
      </c>
      <c r="C268" s="3">
        <v>44926</v>
      </c>
      <c r="D268" t="s">
        <v>109</v>
      </c>
      <c r="E268" s="7" t="s">
        <v>2019</v>
      </c>
      <c r="F268" s="7" t="s">
        <v>1136</v>
      </c>
      <c r="G268" s="7" t="s">
        <v>2057</v>
      </c>
      <c r="H268" s="34" t="s">
        <v>1993</v>
      </c>
      <c r="I268">
        <v>1031</v>
      </c>
      <c r="J268" t="s">
        <v>111</v>
      </c>
      <c r="L268" t="s">
        <v>211</v>
      </c>
      <c r="M268" t="s">
        <v>2079</v>
      </c>
      <c r="N268" t="s">
        <v>135</v>
      </c>
      <c r="O268" t="s">
        <v>146</v>
      </c>
      <c r="P268" t="s">
        <v>2323</v>
      </c>
      <c r="Q268" s="10" t="s">
        <v>153</v>
      </c>
      <c r="R268" t="s">
        <v>2324</v>
      </c>
      <c r="S268">
        <v>101</v>
      </c>
      <c r="T268" s="4" t="s">
        <v>457</v>
      </c>
      <c r="U268" s="16" t="s">
        <v>178</v>
      </c>
      <c r="V268" s="16" t="s">
        <v>2325</v>
      </c>
      <c r="W268" s="4">
        <v>1</v>
      </c>
      <c r="X268" t="s">
        <v>135</v>
      </c>
      <c r="Y268" s="4" t="s">
        <v>214</v>
      </c>
      <c r="Z268" t="s">
        <v>135</v>
      </c>
      <c r="AA268" s="15" t="s">
        <v>214</v>
      </c>
      <c r="AB268" s="5" t="s">
        <v>135</v>
      </c>
      <c r="AC268" s="4">
        <v>20196</v>
      </c>
      <c r="AD268" s="15" t="s">
        <v>211</v>
      </c>
      <c r="AE268" s="15" t="s">
        <v>211</v>
      </c>
      <c r="AF268" s="15" t="s">
        <v>211</v>
      </c>
      <c r="AG268" t="s">
        <v>211</v>
      </c>
      <c r="AH268" s="15" t="s">
        <v>457</v>
      </c>
      <c r="AI268" s="15" t="s">
        <v>211</v>
      </c>
      <c r="AJ268" s="15" t="s">
        <v>211</v>
      </c>
      <c r="AK268">
        <v>4494761600</v>
      </c>
      <c r="AL268" s="43" t="s">
        <v>2326</v>
      </c>
      <c r="AM268" s="15" t="s">
        <v>211</v>
      </c>
      <c r="AN268" s="14" t="s">
        <v>212</v>
      </c>
      <c r="AO268">
        <v>4494761600</v>
      </c>
      <c r="AP268" s="43" t="s">
        <v>2327</v>
      </c>
      <c r="AQ268" s="14" t="s">
        <v>212</v>
      </c>
      <c r="AR268" s="14" t="s">
        <v>212</v>
      </c>
      <c r="AS268" s="5" t="s">
        <v>213</v>
      </c>
      <c r="AT268" s="6">
        <v>44929</v>
      </c>
      <c r="AU268" s="6">
        <v>37624</v>
      </c>
      <c r="AV268" t="s">
        <v>304</v>
      </c>
    </row>
    <row r="269" spans="1:48" x14ac:dyDescent="0.25">
      <c r="A269" s="7">
        <v>2023</v>
      </c>
      <c r="B269" s="8">
        <v>44835</v>
      </c>
      <c r="C269" s="3">
        <v>44926</v>
      </c>
      <c r="D269" t="s">
        <v>109</v>
      </c>
      <c r="E269" s="7" t="s">
        <v>2020</v>
      </c>
      <c r="F269" s="7" t="s">
        <v>158</v>
      </c>
      <c r="G269" s="7" t="s">
        <v>1907</v>
      </c>
      <c r="H269" s="34" t="s">
        <v>1994</v>
      </c>
      <c r="I269">
        <v>1032</v>
      </c>
      <c r="J269" t="s">
        <v>111</v>
      </c>
      <c r="L269" t="s">
        <v>211</v>
      </c>
      <c r="M269" t="s">
        <v>2080</v>
      </c>
      <c r="N269" t="s">
        <v>135</v>
      </c>
      <c r="O269" t="s">
        <v>146</v>
      </c>
      <c r="P269" t="s">
        <v>2328</v>
      </c>
      <c r="Q269" s="10" t="s">
        <v>153</v>
      </c>
      <c r="R269" t="s">
        <v>2329</v>
      </c>
      <c r="S269">
        <v>502</v>
      </c>
      <c r="T269" s="4" t="s">
        <v>457</v>
      </c>
      <c r="U269" s="16" t="s">
        <v>178</v>
      </c>
      <c r="V269" s="16" t="s">
        <v>2330</v>
      </c>
      <c r="W269" s="4">
        <v>1</v>
      </c>
      <c r="X269" t="s">
        <v>135</v>
      </c>
      <c r="Y269" s="4" t="s">
        <v>214</v>
      </c>
      <c r="Z269" t="s">
        <v>135</v>
      </c>
      <c r="AA269" s="15" t="s">
        <v>214</v>
      </c>
      <c r="AB269" s="5" t="s">
        <v>135</v>
      </c>
      <c r="AC269" s="4">
        <v>20406</v>
      </c>
      <c r="AD269" s="15" t="s">
        <v>211</v>
      </c>
      <c r="AE269" s="15" t="s">
        <v>211</v>
      </c>
      <c r="AF269" s="15" t="s">
        <v>211</v>
      </c>
      <c r="AG269" t="s">
        <v>211</v>
      </c>
      <c r="AH269" s="15" t="s">
        <v>457</v>
      </c>
      <c r="AI269" s="15" t="s">
        <v>211</v>
      </c>
      <c r="AJ269" s="15" t="s">
        <v>211</v>
      </c>
      <c r="AK269">
        <v>4493528545</v>
      </c>
      <c r="AL269" s="43" t="s">
        <v>1912</v>
      </c>
      <c r="AM269" s="15" t="s">
        <v>211</v>
      </c>
      <c r="AN269" s="14" t="s">
        <v>212</v>
      </c>
      <c r="AO269">
        <v>4493528545</v>
      </c>
      <c r="AP269" s="43" t="s">
        <v>1912</v>
      </c>
      <c r="AQ269" s="14" t="s">
        <v>212</v>
      </c>
      <c r="AR269" s="14" t="s">
        <v>212</v>
      </c>
      <c r="AS269" s="5" t="s">
        <v>213</v>
      </c>
      <c r="AT269" s="6">
        <v>44929</v>
      </c>
      <c r="AU269" s="6">
        <v>37624</v>
      </c>
      <c r="AV269" t="s">
        <v>304</v>
      </c>
    </row>
    <row r="270" spans="1:48" x14ac:dyDescent="0.25">
      <c r="A270" s="7">
        <v>2023</v>
      </c>
      <c r="B270" s="8">
        <v>44835</v>
      </c>
      <c r="C270" s="3">
        <v>44926</v>
      </c>
      <c r="D270" t="s">
        <v>109</v>
      </c>
      <c r="E270" s="7" t="s">
        <v>2021</v>
      </c>
      <c r="F270" s="7" t="s">
        <v>2031</v>
      </c>
      <c r="G270" s="7" t="s">
        <v>2058</v>
      </c>
      <c r="H270" s="34" t="s">
        <v>1995</v>
      </c>
      <c r="I270">
        <v>1033</v>
      </c>
      <c r="J270" t="s">
        <v>111</v>
      </c>
      <c r="L270" t="s">
        <v>211</v>
      </c>
      <c r="M270" t="s">
        <v>2081</v>
      </c>
      <c r="N270" t="s">
        <v>135</v>
      </c>
      <c r="O270" t="s">
        <v>146</v>
      </c>
      <c r="P270" t="s">
        <v>2331</v>
      </c>
      <c r="Q270" s="10" t="s">
        <v>153</v>
      </c>
      <c r="R270" t="s">
        <v>2332</v>
      </c>
      <c r="S270">
        <v>173</v>
      </c>
      <c r="T270" s="4" t="s">
        <v>457</v>
      </c>
      <c r="U270" s="16" t="s">
        <v>178</v>
      </c>
      <c r="V270" s="16" t="s">
        <v>2333</v>
      </c>
      <c r="W270" s="4">
        <v>1</v>
      </c>
      <c r="X270" t="s">
        <v>135</v>
      </c>
      <c r="Y270" s="4" t="s">
        <v>214</v>
      </c>
      <c r="Z270" t="s">
        <v>135</v>
      </c>
      <c r="AA270" s="15" t="s">
        <v>214</v>
      </c>
      <c r="AB270" s="5" t="s">
        <v>135</v>
      </c>
      <c r="AC270" s="4">
        <v>20126</v>
      </c>
      <c r="AD270" s="15" t="s">
        <v>211</v>
      </c>
      <c r="AE270" s="15" t="s">
        <v>211</v>
      </c>
      <c r="AF270" s="15" t="s">
        <v>211</v>
      </c>
      <c r="AG270" t="s">
        <v>211</v>
      </c>
      <c r="AH270" s="15" t="s">
        <v>457</v>
      </c>
      <c r="AI270" s="15" t="s">
        <v>211</v>
      </c>
      <c r="AJ270" s="15" t="s">
        <v>211</v>
      </c>
      <c r="AK270">
        <v>4492032712</v>
      </c>
      <c r="AL270" s="43" t="s">
        <v>2334</v>
      </c>
      <c r="AM270" s="15" t="s">
        <v>211</v>
      </c>
      <c r="AN270" s="14" t="s">
        <v>212</v>
      </c>
      <c r="AO270">
        <v>4492032712</v>
      </c>
      <c r="AP270" s="43" t="s">
        <v>2334</v>
      </c>
      <c r="AQ270" s="14" t="s">
        <v>212</v>
      </c>
      <c r="AR270" s="14" t="s">
        <v>212</v>
      </c>
      <c r="AS270" s="5" t="s">
        <v>213</v>
      </c>
      <c r="AT270" s="6">
        <v>44929</v>
      </c>
      <c r="AU270" s="6">
        <v>37624</v>
      </c>
      <c r="AV270" t="s">
        <v>304</v>
      </c>
    </row>
    <row r="271" spans="1:48" x14ac:dyDescent="0.25">
      <c r="A271" s="7">
        <v>2023</v>
      </c>
      <c r="B271" s="8">
        <v>44835</v>
      </c>
      <c r="C271" s="3">
        <v>44926</v>
      </c>
      <c r="D271" t="s">
        <v>110</v>
      </c>
      <c r="E271" s="7" t="s">
        <v>211</v>
      </c>
      <c r="F271" s="7" t="s">
        <v>211</v>
      </c>
      <c r="G271" s="7" t="s">
        <v>211</v>
      </c>
      <c r="H271" s="34" t="s">
        <v>1996</v>
      </c>
      <c r="I271">
        <v>1034</v>
      </c>
      <c r="J271" t="s">
        <v>111</v>
      </c>
      <c r="L271" t="s">
        <v>211</v>
      </c>
      <c r="M271" t="s">
        <v>2082</v>
      </c>
      <c r="N271" t="s">
        <v>135</v>
      </c>
      <c r="O271" t="s">
        <v>146</v>
      </c>
      <c r="P271" t="s">
        <v>2335</v>
      </c>
      <c r="Q271" s="10" t="s">
        <v>161</v>
      </c>
      <c r="R271" t="s">
        <v>2336</v>
      </c>
      <c r="S271">
        <v>1070</v>
      </c>
      <c r="T271" s="4" t="s">
        <v>457</v>
      </c>
      <c r="U271" s="16" t="s">
        <v>178</v>
      </c>
      <c r="V271" s="16" t="s">
        <v>2275</v>
      </c>
      <c r="W271" s="4">
        <v>1</v>
      </c>
      <c r="X271" t="s">
        <v>135</v>
      </c>
      <c r="Y271" s="4" t="s">
        <v>214</v>
      </c>
      <c r="Z271" t="s">
        <v>135</v>
      </c>
      <c r="AA271" s="15" t="s">
        <v>214</v>
      </c>
      <c r="AB271" s="5" t="s">
        <v>135</v>
      </c>
      <c r="AC271" s="4">
        <v>20207</v>
      </c>
      <c r="AD271" s="15" t="s">
        <v>211</v>
      </c>
      <c r="AE271" s="15" t="s">
        <v>211</v>
      </c>
      <c r="AF271" s="15" t="s">
        <v>211</v>
      </c>
      <c r="AG271" t="s">
        <v>211</v>
      </c>
      <c r="AH271" s="15" t="s">
        <v>2337</v>
      </c>
      <c r="AI271" s="15" t="s">
        <v>1363</v>
      </c>
      <c r="AJ271" s="15" t="s">
        <v>2338</v>
      </c>
      <c r="AK271">
        <v>4492052374</v>
      </c>
      <c r="AL271" s="43" t="s">
        <v>2339</v>
      </c>
      <c r="AM271" s="15" t="s">
        <v>1540</v>
      </c>
      <c r="AN271" s="14" t="s">
        <v>212</v>
      </c>
      <c r="AO271">
        <v>4492052374</v>
      </c>
      <c r="AP271" s="43" t="s">
        <v>2340</v>
      </c>
      <c r="AQ271" s="14" t="s">
        <v>212</v>
      </c>
      <c r="AR271" s="14" t="s">
        <v>212</v>
      </c>
      <c r="AS271" s="5" t="s">
        <v>213</v>
      </c>
      <c r="AT271" s="6">
        <v>44929</v>
      </c>
      <c r="AU271" s="6">
        <v>37624</v>
      </c>
      <c r="AV271" t="s">
        <v>304</v>
      </c>
    </row>
    <row r="272" spans="1:48" x14ac:dyDescent="0.25">
      <c r="A272" s="7">
        <v>2023</v>
      </c>
      <c r="B272" s="8">
        <v>44835</v>
      </c>
      <c r="C272" s="3">
        <v>44926</v>
      </c>
      <c r="D272" t="s">
        <v>109</v>
      </c>
      <c r="E272" s="7" t="s">
        <v>2009</v>
      </c>
      <c r="F272" s="7" t="s">
        <v>2047</v>
      </c>
      <c r="G272" s="7" t="s">
        <v>344</v>
      </c>
      <c r="H272" s="34" t="s">
        <v>1997</v>
      </c>
      <c r="I272">
        <v>1035</v>
      </c>
      <c r="J272" t="s">
        <v>111</v>
      </c>
      <c r="L272" t="s">
        <v>211</v>
      </c>
      <c r="M272" t="s">
        <v>2083</v>
      </c>
      <c r="N272" t="s">
        <v>135</v>
      </c>
      <c r="O272" t="s">
        <v>146</v>
      </c>
      <c r="P272" t="s">
        <v>2341</v>
      </c>
      <c r="Q272" s="10" t="s">
        <v>172</v>
      </c>
      <c r="R272" t="s">
        <v>2342</v>
      </c>
      <c r="S272">
        <v>209</v>
      </c>
      <c r="T272" s="4" t="s">
        <v>457</v>
      </c>
      <c r="U272" s="16" t="s">
        <v>187</v>
      </c>
      <c r="V272" s="16" t="s">
        <v>2342</v>
      </c>
      <c r="W272" s="17">
        <v>1</v>
      </c>
      <c r="X272" s="16" t="s">
        <v>135</v>
      </c>
      <c r="Y272" s="4" t="s">
        <v>214</v>
      </c>
      <c r="Z272" t="s">
        <v>135</v>
      </c>
      <c r="AA272" s="15" t="s">
        <v>214</v>
      </c>
      <c r="AB272" s="5" t="s">
        <v>135</v>
      </c>
      <c r="AC272" s="4">
        <v>20326</v>
      </c>
      <c r="AD272" s="15" t="s">
        <v>211</v>
      </c>
      <c r="AE272" s="15" t="s">
        <v>211</v>
      </c>
      <c r="AF272" s="15" t="s">
        <v>211</v>
      </c>
      <c r="AG272" t="s">
        <v>211</v>
      </c>
      <c r="AH272" s="15" t="s">
        <v>457</v>
      </c>
      <c r="AI272" s="15" t="s">
        <v>211</v>
      </c>
      <c r="AJ272" s="15" t="s">
        <v>211</v>
      </c>
      <c r="AK272">
        <v>4491001483</v>
      </c>
      <c r="AL272" s="43" t="s">
        <v>2343</v>
      </c>
      <c r="AM272" s="15" t="s">
        <v>211</v>
      </c>
      <c r="AN272" s="14" t="s">
        <v>212</v>
      </c>
      <c r="AO272">
        <v>4491001483</v>
      </c>
      <c r="AP272" s="43" t="s">
        <v>2343</v>
      </c>
      <c r="AQ272" s="14" t="s">
        <v>212</v>
      </c>
      <c r="AR272" s="14" t="s">
        <v>212</v>
      </c>
      <c r="AS272" s="5" t="s">
        <v>213</v>
      </c>
      <c r="AT272" s="6">
        <v>44929</v>
      </c>
      <c r="AU272" s="6">
        <v>37624</v>
      </c>
      <c r="AV272" t="s">
        <v>304</v>
      </c>
    </row>
    <row r="273" spans="1:48" x14ac:dyDescent="0.25">
      <c r="A273" s="7">
        <v>2023</v>
      </c>
      <c r="B273" s="8">
        <v>44835</v>
      </c>
      <c r="C273" s="3">
        <v>44926</v>
      </c>
      <c r="D273" t="s">
        <v>109</v>
      </c>
      <c r="E273" s="7" t="s">
        <v>2022</v>
      </c>
      <c r="F273" s="7" t="s">
        <v>2048</v>
      </c>
      <c r="G273" s="7" t="s">
        <v>2037</v>
      </c>
      <c r="H273" s="34" t="s">
        <v>1998</v>
      </c>
      <c r="I273">
        <v>1036</v>
      </c>
      <c r="J273" t="s">
        <v>111</v>
      </c>
      <c r="L273" t="s">
        <v>211</v>
      </c>
      <c r="M273" t="s">
        <v>2084</v>
      </c>
      <c r="N273" t="s">
        <v>135</v>
      </c>
      <c r="O273" t="s">
        <v>146</v>
      </c>
      <c r="P273" t="s">
        <v>2344</v>
      </c>
      <c r="Q273" s="10" t="s">
        <v>153</v>
      </c>
      <c r="R273">
        <v>1917</v>
      </c>
      <c r="S273">
        <v>98</v>
      </c>
      <c r="T273" s="4">
        <v>190</v>
      </c>
      <c r="U273" s="16" t="s">
        <v>178</v>
      </c>
      <c r="V273" t="s">
        <v>1611</v>
      </c>
      <c r="W273" s="4">
        <v>1</v>
      </c>
      <c r="X273" t="s">
        <v>135</v>
      </c>
      <c r="Y273" s="4" t="s">
        <v>214</v>
      </c>
      <c r="Z273" t="s">
        <v>135</v>
      </c>
      <c r="AA273" s="15" t="s">
        <v>214</v>
      </c>
      <c r="AB273" s="5" t="s">
        <v>135</v>
      </c>
      <c r="AC273" s="4">
        <v>20200</v>
      </c>
      <c r="AD273" s="15" t="s">
        <v>211</v>
      </c>
      <c r="AE273" s="15" t="s">
        <v>211</v>
      </c>
      <c r="AF273" s="15" t="s">
        <v>211</v>
      </c>
      <c r="AG273" t="s">
        <v>211</v>
      </c>
      <c r="AH273" s="15" t="s">
        <v>457</v>
      </c>
      <c r="AI273" s="15" t="s">
        <v>211</v>
      </c>
      <c r="AJ273" s="15" t="s">
        <v>211</v>
      </c>
      <c r="AK273">
        <v>4491963360</v>
      </c>
      <c r="AL273" s="43" t="s">
        <v>2345</v>
      </c>
      <c r="AM273" s="15" t="s">
        <v>211</v>
      </c>
      <c r="AN273" s="14" t="s">
        <v>212</v>
      </c>
      <c r="AO273">
        <v>4491963360</v>
      </c>
      <c r="AP273" s="43" t="s">
        <v>2346</v>
      </c>
      <c r="AQ273" s="14" t="s">
        <v>212</v>
      </c>
      <c r="AR273" s="14" t="s">
        <v>212</v>
      </c>
      <c r="AS273" s="5" t="s">
        <v>213</v>
      </c>
      <c r="AT273" s="6">
        <v>44929</v>
      </c>
      <c r="AU273" s="6">
        <v>37624</v>
      </c>
      <c r="AV273" t="s">
        <v>304</v>
      </c>
    </row>
    <row r="274" spans="1:48" x14ac:dyDescent="0.25">
      <c r="A274" s="7">
        <v>2023</v>
      </c>
      <c r="B274" s="8">
        <v>44835</v>
      </c>
      <c r="C274" s="3">
        <v>44926</v>
      </c>
      <c r="D274" t="s">
        <v>110</v>
      </c>
      <c r="E274" s="7" t="s">
        <v>211</v>
      </c>
      <c r="F274" s="7" t="s">
        <v>211</v>
      </c>
      <c r="G274" s="7" t="s">
        <v>211</v>
      </c>
      <c r="H274" s="34" t="s">
        <v>1999</v>
      </c>
      <c r="I274">
        <v>1037</v>
      </c>
      <c r="J274" t="s">
        <v>111</v>
      </c>
      <c r="L274" t="s">
        <v>211</v>
      </c>
      <c r="M274" t="s">
        <v>2085</v>
      </c>
      <c r="N274" t="s">
        <v>135</v>
      </c>
      <c r="O274" t="s">
        <v>146</v>
      </c>
      <c r="P274" t="s">
        <v>2347</v>
      </c>
      <c r="Q274" s="10" t="s">
        <v>153</v>
      </c>
      <c r="R274" t="s">
        <v>2348</v>
      </c>
      <c r="S274">
        <v>301</v>
      </c>
      <c r="T274" s="4" t="s">
        <v>457</v>
      </c>
      <c r="U274" s="16" t="s">
        <v>178</v>
      </c>
      <c r="V274" s="16" t="s">
        <v>430</v>
      </c>
      <c r="W274" s="17">
        <v>1</v>
      </c>
      <c r="X274" s="16" t="s">
        <v>135</v>
      </c>
      <c r="Y274" s="4" t="s">
        <v>214</v>
      </c>
      <c r="Z274" t="s">
        <v>135</v>
      </c>
      <c r="AA274" s="15" t="s">
        <v>214</v>
      </c>
      <c r="AB274" s="5" t="s">
        <v>135</v>
      </c>
      <c r="AC274" s="4">
        <v>20000</v>
      </c>
      <c r="AD274" s="15" t="s">
        <v>211</v>
      </c>
      <c r="AE274" s="15" t="s">
        <v>211</v>
      </c>
      <c r="AF274" s="15" t="s">
        <v>211</v>
      </c>
      <c r="AG274" t="s">
        <v>211</v>
      </c>
      <c r="AH274" s="15" t="s">
        <v>2349</v>
      </c>
      <c r="AI274" s="15" t="s">
        <v>2350</v>
      </c>
      <c r="AJ274" s="15" t="s">
        <v>215</v>
      </c>
      <c r="AK274">
        <v>4492098555</v>
      </c>
      <c r="AL274" s="43" t="s">
        <v>2351</v>
      </c>
      <c r="AM274" s="15" t="s">
        <v>1540</v>
      </c>
      <c r="AN274" s="14" t="s">
        <v>212</v>
      </c>
      <c r="AO274">
        <v>4492098555</v>
      </c>
      <c r="AP274" s="43" t="s">
        <v>2351</v>
      </c>
      <c r="AQ274" s="14" t="s">
        <v>212</v>
      </c>
      <c r="AR274" s="14" t="s">
        <v>212</v>
      </c>
      <c r="AS274" s="5" t="s">
        <v>213</v>
      </c>
      <c r="AT274" s="6">
        <v>44929</v>
      </c>
      <c r="AU274" s="6">
        <v>37624</v>
      </c>
      <c r="AV274" t="s">
        <v>304</v>
      </c>
    </row>
    <row r="275" spans="1:48" x14ac:dyDescent="0.25">
      <c r="A275" s="7">
        <v>2023</v>
      </c>
      <c r="B275" s="8">
        <v>44835</v>
      </c>
      <c r="C275" s="3">
        <v>44926</v>
      </c>
      <c r="D275" t="s">
        <v>109</v>
      </c>
      <c r="E275" s="7" t="s">
        <v>2023</v>
      </c>
      <c r="F275" s="7" t="s">
        <v>2049</v>
      </c>
      <c r="G275" s="7" t="s">
        <v>2059</v>
      </c>
      <c r="H275" s="34" t="s">
        <v>2000</v>
      </c>
      <c r="I275">
        <v>1041</v>
      </c>
      <c r="J275" t="s">
        <v>111</v>
      </c>
      <c r="L275" t="s">
        <v>211</v>
      </c>
      <c r="M275" t="s">
        <v>2086</v>
      </c>
      <c r="N275" t="s">
        <v>135</v>
      </c>
      <c r="O275" t="s">
        <v>146</v>
      </c>
      <c r="P275" t="s">
        <v>2352</v>
      </c>
      <c r="Q275" s="10" t="s">
        <v>153</v>
      </c>
      <c r="R275" t="s">
        <v>2353</v>
      </c>
      <c r="S275">
        <v>909</v>
      </c>
      <c r="T275" s="4" t="s">
        <v>457</v>
      </c>
      <c r="U275" s="16" t="s">
        <v>178</v>
      </c>
      <c r="V275" s="16" t="s">
        <v>1335</v>
      </c>
      <c r="W275" s="4">
        <v>1</v>
      </c>
      <c r="X275" t="s">
        <v>135</v>
      </c>
      <c r="Y275" s="4" t="s">
        <v>214</v>
      </c>
      <c r="Z275" t="s">
        <v>135</v>
      </c>
      <c r="AA275" s="15" t="s">
        <v>214</v>
      </c>
      <c r="AB275" s="5" t="s">
        <v>135</v>
      </c>
      <c r="AC275" s="4">
        <v>20230</v>
      </c>
      <c r="AD275" s="15" t="s">
        <v>211</v>
      </c>
      <c r="AE275" s="15" t="s">
        <v>211</v>
      </c>
      <c r="AF275" s="15" t="s">
        <v>211</v>
      </c>
      <c r="AG275" t="s">
        <v>211</v>
      </c>
      <c r="AH275" s="15" t="s">
        <v>457</v>
      </c>
      <c r="AI275" s="15" t="s">
        <v>211</v>
      </c>
      <c r="AJ275" s="15" t="s">
        <v>211</v>
      </c>
      <c r="AK275">
        <v>4494960642</v>
      </c>
      <c r="AL275" s="43" t="s">
        <v>2354</v>
      </c>
      <c r="AM275" s="15" t="s">
        <v>211</v>
      </c>
      <c r="AN275" s="14" t="s">
        <v>212</v>
      </c>
      <c r="AO275">
        <v>4494960642</v>
      </c>
      <c r="AP275" s="43" t="s">
        <v>2354</v>
      </c>
      <c r="AQ275" s="14" t="s">
        <v>212</v>
      </c>
      <c r="AR275" s="14" t="s">
        <v>212</v>
      </c>
      <c r="AS275" s="5" t="s">
        <v>213</v>
      </c>
      <c r="AT275" s="6">
        <v>44929</v>
      </c>
      <c r="AU275" s="6">
        <v>37624</v>
      </c>
      <c r="AV275" t="s">
        <v>304</v>
      </c>
    </row>
    <row r="276" spans="1:48" x14ac:dyDescent="0.25">
      <c r="A276" s="7">
        <v>2023</v>
      </c>
      <c r="B276" s="8">
        <v>44835</v>
      </c>
      <c r="C276" s="3">
        <v>44926</v>
      </c>
      <c r="D276" t="s">
        <v>109</v>
      </c>
      <c r="E276" s="7" t="s">
        <v>2024</v>
      </c>
      <c r="F276" s="7" t="s">
        <v>2050</v>
      </c>
      <c r="G276" s="7" t="s">
        <v>1159</v>
      </c>
      <c r="H276" s="34" t="s">
        <v>2001</v>
      </c>
      <c r="I276">
        <v>1042</v>
      </c>
      <c r="J276" t="s">
        <v>111</v>
      </c>
      <c r="L276" t="s">
        <v>211</v>
      </c>
      <c r="M276" t="s">
        <v>2087</v>
      </c>
      <c r="N276" t="s">
        <v>135</v>
      </c>
      <c r="O276" t="s">
        <v>146</v>
      </c>
      <c r="P276" t="s">
        <v>2355</v>
      </c>
      <c r="Q276" s="10" t="s">
        <v>153</v>
      </c>
      <c r="R276" t="s">
        <v>2356</v>
      </c>
      <c r="S276">
        <v>118</v>
      </c>
      <c r="T276" s="4" t="s">
        <v>457</v>
      </c>
      <c r="U276" s="16" t="s">
        <v>178</v>
      </c>
      <c r="V276" s="16" t="s">
        <v>2357</v>
      </c>
      <c r="W276" s="4">
        <v>1</v>
      </c>
      <c r="X276" t="s">
        <v>135</v>
      </c>
      <c r="Y276" s="4" t="s">
        <v>214</v>
      </c>
      <c r="Z276" t="s">
        <v>135</v>
      </c>
      <c r="AA276" s="15" t="s">
        <v>214</v>
      </c>
      <c r="AB276" s="5" t="s">
        <v>135</v>
      </c>
      <c r="AC276" s="4">
        <v>20984</v>
      </c>
      <c r="AD276" s="15" t="s">
        <v>211</v>
      </c>
      <c r="AE276" s="15" t="s">
        <v>211</v>
      </c>
      <c r="AF276" s="15" t="s">
        <v>211</v>
      </c>
      <c r="AG276" t="s">
        <v>211</v>
      </c>
      <c r="AH276" s="15" t="s">
        <v>457</v>
      </c>
      <c r="AI276" s="15" t="s">
        <v>211</v>
      </c>
      <c r="AJ276" s="15" t="s">
        <v>211</v>
      </c>
      <c r="AK276">
        <v>4495558464</v>
      </c>
      <c r="AL276" s="43" t="s">
        <v>2358</v>
      </c>
      <c r="AM276" s="15" t="s">
        <v>211</v>
      </c>
      <c r="AN276" s="14" t="s">
        <v>212</v>
      </c>
      <c r="AO276">
        <v>4495558464</v>
      </c>
      <c r="AP276" s="43" t="s">
        <v>2358</v>
      </c>
      <c r="AQ276" s="14" t="s">
        <v>212</v>
      </c>
      <c r="AR276" s="14" t="s">
        <v>212</v>
      </c>
      <c r="AS276" s="5" t="s">
        <v>213</v>
      </c>
      <c r="AT276" s="6">
        <v>44929</v>
      </c>
      <c r="AU276" s="6">
        <v>37624</v>
      </c>
      <c r="AV276" t="s">
        <v>304</v>
      </c>
    </row>
    <row r="277" spans="1:48" x14ac:dyDescent="0.25">
      <c r="A277" s="7">
        <v>2023</v>
      </c>
      <c r="B277" s="8">
        <v>44835</v>
      </c>
      <c r="C277" s="3">
        <v>44926</v>
      </c>
      <c r="D277" t="s">
        <v>109</v>
      </c>
      <c r="E277" s="7" t="s">
        <v>2025</v>
      </c>
      <c r="F277" s="7" t="s">
        <v>2051</v>
      </c>
      <c r="G277" s="7" t="s">
        <v>2060</v>
      </c>
      <c r="H277" s="34" t="s">
        <v>2002</v>
      </c>
      <c r="I277">
        <v>1043</v>
      </c>
      <c r="J277" t="s">
        <v>111</v>
      </c>
      <c r="L277" t="s">
        <v>211</v>
      </c>
      <c r="M277" t="s">
        <v>2088</v>
      </c>
      <c r="N277" t="s">
        <v>135</v>
      </c>
      <c r="O277" t="s">
        <v>146</v>
      </c>
      <c r="P277" t="s">
        <v>2359</v>
      </c>
      <c r="Q277" s="10" t="s">
        <v>153</v>
      </c>
      <c r="R277" t="s">
        <v>2360</v>
      </c>
      <c r="S277">
        <v>202</v>
      </c>
      <c r="T277" s="4" t="s">
        <v>457</v>
      </c>
      <c r="U277" s="16" t="s">
        <v>178</v>
      </c>
      <c r="V277" s="16" t="s">
        <v>2361</v>
      </c>
      <c r="W277" s="4">
        <v>1</v>
      </c>
      <c r="X277" t="s">
        <v>135</v>
      </c>
      <c r="Y277" s="4" t="s">
        <v>214</v>
      </c>
      <c r="Z277" t="s">
        <v>135</v>
      </c>
      <c r="AA277" s="15" t="s">
        <v>214</v>
      </c>
      <c r="AB277" s="5" t="s">
        <v>135</v>
      </c>
      <c r="AC277" s="4">
        <v>20267</v>
      </c>
      <c r="AD277" s="15" t="s">
        <v>211</v>
      </c>
      <c r="AE277" s="15" t="s">
        <v>211</v>
      </c>
      <c r="AF277" s="15" t="s">
        <v>211</v>
      </c>
      <c r="AG277" t="s">
        <v>211</v>
      </c>
      <c r="AH277" s="15" t="s">
        <v>457</v>
      </c>
      <c r="AI277" s="15" t="s">
        <v>211</v>
      </c>
      <c r="AJ277" s="15" t="s">
        <v>211</v>
      </c>
      <c r="AK277">
        <v>4499177475</v>
      </c>
      <c r="AL277" s="43" t="s">
        <v>2362</v>
      </c>
      <c r="AM277" s="15" t="s">
        <v>211</v>
      </c>
      <c r="AN277" s="14" t="s">
        <v>212</v>
      </c>
      <c r="AO277">
        <v>4499177475</v>
      </c>
      <c r="AP277" s="43" t="s">
        <v>2362</v>
      </c>
      <c r="AQ277" s="14" t="s">
        <v>212</v>
      </c>
      <c r="AR277" s="14" t="s">
        <v>212</v>
      </c>
      <c r="AS277" s="5" t="s">
        <v>213</v>
      </c>
      <c r="AT277" s="6">
        <v>44929</v>
      </c>
      <c r="AU277" s="6">
        <v>37624</v>
      </c>
      <c r="AV277" t="s">
        <v>304</v>
      </c>
    </row>
    <row r="278" spans="1:48" x14ac:dyDescent="0.25">
      <c r="A278" s="7">
        <v>2023</v>
      </c>
      <c r="B278" s="8">
        <v>44835</v>
      </c>
      <c r="C278" s="3">
        <v>44926</v>
      </c>
      <c r="D278" t="s">
        <v>109</v>
      </c>
      <c r="E278" s="7" t="s">
        <v>2052</v>
      </c>
      <c r="F278" s="7" t="s">
        <v>1190</v>
      </c>
      <c r="G278" s="7" t="s">
        <v>211</v>
      </c>
      <c r="H278" s="34" t="s">
        <v>2003</v>
      </c>
      <c r="I278">
        <v>1047</v>
      </c>
      <c r="J278" t="s">
        <v>111</v>
      </c>
      <c r="L278" t="s">
        <v>211</v>
      </c>
      <c r="M278" t="s">
        <v>2089</v>
      </c>
      <c r="N278" t="s">
        <v>143</v>
      </c>
      <c r="O278" t="s">
        <v>146</v>
      </c>
      <c r="P278" t="s">
        <v>2363</v>
      </c>
      <c r="Q278" s="10" t="s">
        <v>153</v>
      </c>
      <c r="R278" t="s">
        <v>2364</v>
      </c>
      <c r="S278">
        <v>266</v>
      </c>
      <c r="T278" s="4">
        <v>2</v>
      </c>
      <c r="U278" s="16" t="s">
        <v>178</v>
      </c>
      <c r="V278" s="16" t="s">
        <v>2365</v>
      </c>
      <c r="W278" s="4">
        <v>9</v>
      </c>
      <c r="X278" t="s">
        <v>2366</v>
      </c>
      <c r="Y278" s="4" t="s">
        <v>498</v>
      </c>
      <c r="Z278" t="s">
        <v>2366</v>
      </c>
      <c r="AA278" s="15" t="s">
        <v>498</v>
      </c>
      <c r="AB278" s="5" t="s">
        <v>143</v>
      </c>
      <c r="AC278" s="4">
        <v>15300</v>
      </c>
      <c r="AD278" s="15" t="s">
        <v>211</v>
      </c>
      <c r="AE278" s="15" t="s">
        <v>211</v>
      </c>
      <c r="AF278" s="15" t="s">
        <v>211</v>
      </c>
      <c r="AG278" t="s">
        <v>211</v>
      </c>
      <c r="AH278" s="15" t="s">
        <v>457</v>
      </c>
      <c r="AI278" s="15" t="s">
        <v>211</v>
      </c>
      <c r="AJ278" s="15" t="s">
        <v>211</v>
      </c>
      <c r="AK278">
        <v>5529944360</v>
      </c>
      <c r="AL278" s="43" t="s">
        <v>820</v>
      </c>
      <c r="AM278" s="15" t="s">
        <v>211</v>
      </c>
      <c r="AN278" s="14" t="s">
        <v>212</v>
      </c>
      <c r="AQ278" s="14" t="s">
        <v>212</v>
      </c>
      <c r="AR278" s="14" t="s">
        <v>212</v>
      </c>
      <c r="AS278" s="5" t="s">
        <v>213</v>
      </c>
      <c r="AT278" s="6">
        <v>44929</v>
      </c>
      <c r="AU278" s="6">
        <v>37624</v>
      </c>
      <c r="AV278" t="s">
        <v>304</v>
      </c>
    </row>
    <row r="279" spans="1:48" x14ac:dyDescent="0.25">
      <c r="A279" s="7">
        <v>2023</v>
      </c>
      <c r="B279" s="8">
        <v>44835</v>
      </c>
      <c r="C279" s="3">
        <v>44926</v>
      </c>
      <c r="D279" t="s">
        <v>109</v>
      </c>
      <c r="E279" s="7" t="s">
        <v>2026</v>
      </c>
      <c r="F279" s="7" t="s">
        <v>2032</v>
      </c>
      <c r="G279" s="7" t="s">
        <v>2029</v>
      </c>
      <c r="H279" s="34" t="s">
        <v>2004</v>
      </c>
      <c r="I279">
        <v>1048</v>
      </c>
      <c r="J279" t="s">
        <v>111</v>
      </c>
      <c r="L279" t="s">
        <v>211</v>
      </c>
      <c r="M279" t="s">
        <v>2090</v>
      </c>
      <c r="N279" t="s">
        <v>143</v>
      </c>
      <c r="O279" t="s">
        <v>146</v>
      </c>
      <c r="P279" t="s">
        <v>2367</v>
      </c>
      <c r="Q279" s="10" t="s">
        <v>153</v>
      </c>
      <c r="R279" t="s">
        <v>123</v>
      </c>
      <c r="S279">
        <v>81</v>
      </c>
      <c r="T279" s="4" t="s">
        <v>537</v>
      </c>
      <c r="U279" s="16" t="s">
        <v>178</v>
      </c>
      <c r="V279" s="16" t="s">
        <v>1811</v>
      </c>
      <c r="W279" s="4">
        <v>9</v>
      </c>
      <c r="X279" t="s">
        <v>1491</v>
      </c>
      <c r="Y279" s="4" t="s">
        <v>498</v>
      </c>
      <c r="Z279" t="s">
        <v>1491</v>
      </c>
      <c r="AA279" s="15" t="s">
        <v>498</v>
      </c>
      <c r="AB279" s="5" t="s">
        <v>143</v>
      </c>
      <c r="AC279" s="4">
        <v>6760</v>
      </c>
      <c r="AD279" s="15" t="s">
        <v>211</v>
      </c>
      <c r="AE279" s="15" t="s">
        <v>211</v>
      </c>
      <c r="AF279" s="15" t="s">
        <v>211</v>
      </c>
      <c r="AG279" t="s">
        <v>211</v>
      </c>
      <c r="AH279" s="15" t="s">
        <v>457</v>
      </c>
      <c r="AI279" s="15" t="s">
        <v>211</v>
      </c>
      <c r="AJ279" s="15" t="s">
        <v>211</v>
      </c>
      <c r="AK279">
        <v>5516791002</v>
      </c>
      <c r="AL279" s="43" t="s">
        <v>2368</v>
      </c>
      <c r="AM279" s="15" t="s">
        <v>211</v>
      </c>
      <c r="AN279" s="14" t="s">
        <v>212</v>
      </c>
      <c r="AO279">
        <v>5516791002</v>
      </c>
      <c r="AP279" s="43" t="s">
        <v>2369</v>
      </c>
      <c r="AQ279" s="14" t="s">
        <v>212</v>
      </c>
      <c r="AR279" s="14" t="s">
        <v>212</v>
      </c>
      <c r="AS279" s="5" t="s">
        <v>213</v>
      </c>
      <c r="AT279" s="6">
        <v>44929</v>
      </c>
      <c r="AU279" s="6">
        <v>37624</v>
      </c>
      <c r="AV279" t="s">
        <v>304</v>
      </c>
    </row>
    <row r="280" spans="1:48" x14ac:dyDescent="0.25">
      <c r="A280" s="7">
        <v>2023</v>
      </c>
      <c r="B280" s="8">
        <v>44835</v>
      </c>
      <c r="C280" s="3">
        <v>44926</v>
      </c>
      <c r="D280" t="s">
        <v>110</v>
      </c>
      <c r="E280" s="7" t="s">
        <v>211</v>
      </c>
      <c r="F280" s="7" t="s">
        <v>211</v>
      </c>
      <c r="G280" s="7" t="s">
        <v>211</v>
      </c>
      <c r="H280" s="34" t="s">
        <v>2005</v>
      </c>
      <c r="I280">
        <v>1049</v>
      </c>
      <c r="J280" t="s">
        <v>111</v>
      </c>
      <c r="L280" t="s">
        <v>211</v>
      </c>
      <c r="M280" t="s">
        <v>2091</v>
      </c>
      <c r="N280" t="s">
        <v>143</v>
      </c>
      <c r="O280" t="s">
        <v>146</v>
      </c>
      <c r="P280" t="s">
        <v>2370</v>
      </c>
      <c r="Q280" s="10" t="s">
        <v>153</v>
      </c>
      <c r="R280" t="s">
        <v>2371</v>
      </c>
      <c r="S280">
        <v>3316</v>
      </c>
      <c r="T280" s="4" t="s">
        <v>457</v>
      </c>
      <c r="U280" s="16" t="s">
        <v>178</v>
      </c>
      <c r="V280" s="16" t="s">
        <v>2372</v>
      </c>
      <c r="W280" s="4">
        <v>9</v>
      </c>
      <c r="X280" t="s">
        <v>398</v>
      </c>
      <c r="Y280" s="4" t="s">
        <v>2373</v>
      </c>
      <c r="Z280" t="s">
        <v>398</v>
      </c>
      <c r="AA280" s="15" t="s">
        <v>498</v>
      </c>
      <c r="AB280" s="5" t="s">
        <v>143</v>
      </c>
      <c r="AC280" s="4">
        <v>2840</v>
      </c>
      <c r="AD280" s="15" t="s">
        <v>211</v>
      </c>
      <c r="AE280" s="15" t="s">
        <v>211</v>
      </c>
      <c r="AF280" s="15" t="s">
        <v>211</v>
      </c>
      <c r="AG280" t="s">
        <v>211</v>
      </c>
      <c r="AH280" s="15" t="s">
        <v>1906</v>
      </c>
      <c r="AI280" s="15" t="s">
        <v>2374</v>
      </c>
      <c r="AJ280" s="15" t="s">
        <v>2030</v>
      </c>
      <c r="AK280">
        <v>5550740013</v>
      </c>
      <c r="AL280" s="43" t="s">
        <v>2375</v>
      </c>
      <c r="AM280" s="15" t="s">
        <v>1540</v>
      </c>
      <c r="AN280" s="14" t="s">
        <v>212</v>
      </c>
      <c r="AO280">
        <v>5550740013</v>
      </c>
      <c r="AP280" s="43" t="s">
        <v>2375</v>
      </c>
      <c r="AQ280" s="14" t="s">
        <v>212</v>
      </c>
      <c r="AR280" s="14" t="s">
        <v>212</v>
      </c>
      <c r="AS280" s="5" t="s">
        <v>213</v>
      </c>
      <c r="AT280" s="6">
        <v>44929</v>
      </c>
      <c r="AU280" s="6">
        <v>37624</v>
      </c>
      <c r="AV280" t="s">
        <v>304</v>
      </c>
    </row>
    <row r="281" spans="1:48" x14ac:dyDescent="0.25">
      <c r="A281" s="7">
        <v>2023</v>
      </c>
      <c r="B281" s="8">
        <v>44835</v>
      </c>
      <c r="C281" s="3">
        <v>44926</v>
      </c>
      <c r="D281" t="s">
        <v>109</v>
      </c>
      <c r="E281" s="7" t="s">
        <v>2445</v>
      </c>
      <c r="F281" s="7" t="s">
        <v>1654</v>
      </c>
      <c r="G281" s="7" t="s">
        <v>1085</v>
      </c>
      <c r="H281" s="34" t="s">
        <v>2446</v>
      </c>
      <c r="I281">
        <v>1050</v>
      </c>
      <c r="M281" t="s">
        <v>2447</v>
      </c>
      <c r="N281" t="s">
        <v>135</v>
      </c>
      <c r="O281" t="s">
        <v>146</v>
      </c>
      <c r="P281" t="s">
        <v>2448</v>
      </c>
      <c r="Q281" s="10" t="s">
        <v>161</v>
      </c>
      <c r="R281" t="s">
        <v>715</v>
      </c>
      <c r="S281">
        <v>701</v>
      </c>
      <c r="T281" s="4" t="s">
        <v>211</v>
      </c>
      <c r="U281" s="16" t="s">
        <v>178</v>
      </c>
      <c r="V281" s="16" t="s">
        <v>315</v>
      </c>
      <c r="W281" s="4">
        <v>1</v>
      </c>
      <c r="X281" s="16" t="s">
        <v>135</v>
      </c>
      <c r="Y281" s="4" t="s">
        <v>214</v>
      </c>
      <c r="Z281" s="16" t="s">
        <v>135</v>
      </c>
      <c r="AA281" s="15" t="s">
        <v>214</v>
      </c>
      <c r="AB281" s="5" t="s">
        <v>135</v>
      </c>
      <c r="AC281" s="4">
        <v>20230</v>
      </c>
      <c r="AD281" s="15" t="s">
        <v>211</v>
      </c>
      <c r="AE281" s="15" t="s">
        <v>211</v>
      </c>
      <c r="AF281" s="15" t="s">
        <v>211</v>
      </c>
      <c r="AG281" s="4" t="s">
        <v>211</v>
      </c>
      <c r="AH281" s="15" t="s">
        <v>211</v>
      </c>
      <c r="AI281" s="15" t="s">
        <v>211</v>
      </c>
      <c r="AJ281" s="15" t="s">
        <v>211</v>
      </c>
      <c r="AK281">
        <v>4492906974</v>
      </c>
      <c r="AL281" s="43" t="s">
        <v>2449</v>
      </c>
      <c r="AM281" s="15" t="s">
        <v>211</v>
      </c>
      <c r="AN281" s="14" t="s">
        <v>212</v>
      </c>
      <c r="AO281">
        <v>4492906974</v>
      </c>
      <c r="AP281" s="43" t="s">
        <v>2449</v>
      </c>
      <c r="AQ281" s="14" t="s">
        <v>212</v>
      </c>
      <c r="AR281" s="14" t="s">
        <v>212</v>
      </c>
      <c r="AS281" s="5" t="s">
        <v>213</v>
      </c>
      <c r="AT281" s="6">
        <v>44929</v>
      </c>
      <c r="AU281" s="6"/>
    </row>
    <row r="282" spans="1:48" x14ac:dyDescent="0.25">
      <c r="A282" s="7">
        <v>2023</v>
      </c>
      <c r="B282" s="8">
        <v>44835</v>
      </c>
      <c r="C282" s="3">
        <v>44926</v>
      </c>
      <c r="D282" t="s">
        <v>109</v>
      </c>
      <c r="E282" s="7" t="s">
        <v>2094</v>
      </c>
      <c r="F282" s="7" t="s">
        <v>2095</v>
      </c>
      <c r="G282" s="7" t="s">
        <v>215</v>
      </c>
      <c r="H282" s="34" t="s">
        <v>2096</v>
      </c>
      <c r="I282">
        <v>1051</v>
      </c>
      <c r="J282" s="7" t="s">
        <v>111</v>
      </c>
      <c r="K282" s="7" t="s">
        <v>135</v>
      </c>
      <c r="L282" s="7" t="s">
        <v>211</v>
      </c>
      <c r="M282" s="7" t="s">
        <v>2097</v>
      </c>
      <c r="N282" s="7" t="s">
        <v>135</v>
      </c>
      <c r="O282" s="7" t="s">
        <v>146</v>
      </c>
      <c r="P282" s="7" t="s">
        <v>2376</v>
      </c>
      <c r="Q282" s="10" t="s">
        <v>153</v>
      </c>
      <c r="R282" s="7" t="s">
        <v>1108</v>
      </c>
      <c r="S282">
        <v>461</v>
      </c>
      <c r="T282" s="4">
        <v>7</v>
      </c>
      <c r="U282" s="16" t="s">
        <v>178</v>
      </c>
      <c r="V282" t="s">
        <v>403</v>
      </c>
      <c r="W282" s="4">
        <v>1</v>
      </c>
      <c r="X282" t="s">
        <v>135</v>
      </c>
      <c r="Y282" s="4" t="s">
        <v>214</v>
      </c>
      <c r="Z282" t="s">
        <v>135</v>
      </c>
      <c r="AA282" s="15" t="s">
        <v>214</v>
      </c>
      <c r="AB282" s="5" t="s">
        <v>135</v>
      </c>
      <c r="AC282" s="4">
        <v>20000</v>
      </c>
      <c r="AD282" s="15" t="s">
        <v>211</v>
      </c>
      <c r="AE282" s="15" t="s">
        <v>211</v>
      </c>
      <c r="AF282" s="15" t="s">
        <v>211</v>
      </c>
      <c r="AG282" t="s">
        <v>211</v>
      </c>
      <c r="AH282" s="15" t="s">
        <v>457</v>
      </c>
      <c r="AI282" s="15" t="s">
        <v>211</v>
      </c>
      <c r="AJ282" s="15" t="s">
        <v>211</v>
      </c>
      <c r="AK282">
        <v>3112471166</v>
      </c>
      <c r="AL282" s="43" t="s">
        <v>2098</v>
      </c>
      <c r="AM282" s="15" t="s">
        <v>211</v>
      </c>
      <c r="AN282" s="14" t="s">
        <v>212</v>
      </c>
      <c r="AO282">
        <v>3112471166</v>
      </c>
      <c r="AP282" s="43" t="s">
        <v>2098</v>
      </c>
      <c r="AQ282" s="14" t="s">
        <v>212</v>
      </c>
      <c r="AR282" s="14" t="s">
        <v>212</v>
      </c>
      <c r="AS282" s="5" t="s">
        <v>213</v>
      </c>
      <c r="AT282" s="6">
        <v>44929</v>
      </c>
      <c r="AU282" s="6">
        <v>37624</v>
      </c>
      <c r="AV282" t="s">
        <v>304</v>
      </c>
    </row>
    <row r="283" spans="1:48" x14ac:dyDescent="0.25">
      <c r="A283" s="7">
        <v>2023</v>
      </c>
      <c r="B283" s="8">
        <v>44835</v>
      </c>
      <c r="C283" s="3">
        <v>44926</v>
      </c>
      <c r="D283" t="s">
        <v>109</v>
      </c>
      <c r="E283" s="7" t="s">
        <v>2027</v>
      </c>
      <c r="F283" s="7" t="s">
        <v>2053</v>
      </c>
      <c r="G283" s="7" t="s">
        <v>853</v>
      </c>
      <c r="H283" s="34" t="s">
        <v>2006</v>
      </c>
      <c r="I283">
        <v>1052</v>
      </c>
      <c r="J283" t="s">
        <v>111</v>
      </c>
      <c r="L283" t="s">
        <v>211</v>
      </c>
      <c r="M283" t="s">
        <v>2092</v>
      </c>
      <c r="N283" t="s">
        <v>135</v>
      </c>
      <c r="O283" t="s">
        <v>146</v>
      </c>
      <c r="P283" t="s">
        <v>2377</v>
      </c>
      <c r="Q283" s="10" t="s">
        <v>153</v>
      </c>
      <c r="R283" t="s">
        <v>2378</v>
      </c>
      <c r="S283">
        <v>208</v>
      </c>
      <c r="T283" s="4" t="s">
        <v>457</v>
      </c>
      <c r="U283" s="16" t="s">
        <v>178</v>
      </c>
      <c r="V283" s="16" t="s">
        <v>430</v>
      </c>
      <c r="W283" s="4">
        <v>1</v>
      </c>
      <c r="X283" t="s">
        <v>135</v>
      </c>
      <c r="Y283" s="4" t="s">
        <v>214</v>
      </c>
      <c r="Z283" t="s">
        <v>135</v>
      </c>
      <c r="AA283" s="15" t="s">
        <v>214</v>
      </c>
      <c r="AB283" s="5" t="s">
        <v>135</v>
      </c>
      <c r="AC283" s="4">
        <v>20400</v>
      </c>
      <c r="AD283" s="15" t="s">
        <v>211</v>
      </c>
      <c r="AE283" s="15" t="s">
        <v>211</v>
      </c>
      <c r="AF283" s="15" t="s">
        <v>211</v>
      </c>
      <c r="AG283" t="s">
        <v>211</v>
      </c>
      <c r="AH283" s="15" t="s">
        <v>457</v>
      </c>
      <c r="AI283" s="15" t="s">
        <v>211</v>
      </c>
      <c r="AJ283" s="15" t="s">
        <v>211</v>
      </c>
      <c r="AK283">
        <v>3342872825</v>
      </c>
      <c r="AL283" s="43" t="s">
        <v>2379</v>
      </c>
      <c r="AM283" s="15" t="s">
        <v>211</v>
      </c>
      <c r="AN283" s="14" t="s">
        <v>212</v>
      </c>
      <c r="AO283">
        <v>3342872825</v>
      </c>
      <c r="AP283" s="43" t="s">
        <v>2379</v>
      </c>
      <c r="AQ283" s="14" t="s">
        <v>212</v>
      </c>
      <c r="AR283" s="14" t="s">
        <v>212</v>
      </c>
      <c r="AS283" s="5" t="s">
        <v>213</v>
      </c>
      <c r="AT283" s="6">
        <v>44929</v>
      </c>
      <c r="AU283" s="6">
        <v>37624</v>
      </c>
      <c r="AV283" t="s">
        <v>304</v>
      </c>
    </row>
    <row r="284" spans="1:48" x14ac:dyDescent="0.25">
      <c r="A284" s="7">
        <v>2023</v>
      </c>
      <c r="B284" s="8">
        <v>44835</v>
      </c>
      <c r="C284" s="3">
        <v>44926</v>
      </c>
      <c r="D284" t="s">
        <v>109</v>
      </c>
      <c r="E284" s="7" t="s">
        <v>2028</v>
      </c>
      <c r="F284" s="7" t="s">
        <v>2054</v>
      </c>
      <c r="G284" s="7" t="s">
        <v>2061</v>
      </c>
      <c r="H284" s="34" t="s">
        <v>2007</v>
      </c>
      <c r="I284">
        <v>1053</v>
      </c>
      <c r="J284" t="s">
        <v>111</v>
      </c>
      <c r="K284" t="s">
        <v>135</v>
      </c>
      <c r="L284" t="s">
        <v>211</v>
      </c>
      <c r="M284" t="s">
        <v>2093</v>
      </c>
      <c r="N284" t="s">
        <v>135</v>
      </c>
      <c r="O284" t="s">
        <v>146</v>
      </c>
      <c r="P284" t="s">
        <v>404</v>
      </c>
      <c r="Q284" s="10" t="s">
        <v>153</v>
      </c>
      <c r="R284" t="s">
        <v>2105</v>
      </c>
      <c r="S284">
        <v>104</v>
      </c>
      <c r="T284" s="4" t="s">
        <v>457</v>
      </c>
      <c r="U284" s="16" t="s">
        <v>178</v>
      </c>
      <c r="V284" s="16" t="s">
        <v>2106</v>
      </c>
      <c r="W284" s="17">
        <v>1</v>
      </c>
      <c r="X284" s="16" t="s">
        <v>135</v>
      </c>
      <c r="Y284" s="4" t="s">
        <v>214</v>
      </c>
      <c r="Z284" t="s">
        <v>135</v>
      </c>
      <c r="AA284" s="15" t="s">
        <v>214</v>
      </c>
      <c r="AB284" s="5" t="s">
        <v>135</v>
      </c>
      <c r="AC284" s="4">
        <v>20328</v>
      </c>
      <c r="AD284" s="15" t="s">
        <v>211</v>
      </c>
      <c r="AE284" s="15" t="s">
        <v>211</v>
      </c>
      <c r="AF284" s="15" t="s">
        <v>211</v>
      </c>
      <c r="AG284" t="s">
        <v>211</v>
      </c>
      <c r="AH284" s="15" t="s">
        <v>457</v>
      </c>
      <c r="AI284" s="15" t="s">
        <v>211</v>
      </c>
      <c r="AJ284" s="15" t="s">
        <v>211</v>
      </c>
      <c r="AK284">
        <v>4491790310</v>
      </c>
      <c r="AL284" s="43" t="s">
        <v>2107</v>
      </c>
      <c r="AM284" s="15" t="s">
        <v>211</v>
      </c>
      <c r="AN284" s="14" t="s">
        <v>212</v>
      </c>
      <c r="AO284">
        <v>4491790310</v>
      </c>
      <c r="AP284" s="43" t="s">
        <v>2107</v>
      </c>
      <c r="AQ284" s="14" t="s">
        <v>212</v>
      </c>
      <c r="AR284" s="14" t="s">
        <v>212</v>
      </c>
      <c r="AS284" s="5" t="s">
        <v>213</v>
      </c>
      <c r="AT284" s="6">
        <v>44929</v>
      </c>
      <c r="AU284" s="6">
        <v>37624</v>
      </c>
      <c r="AV284" t="s">
        <v>304</v>
      </c>
    </row>
    <row r="285" spans="1:48" x14ac:dyDescent="0.25">
      <c r="A285" s="7">
        <v>2023</v>
      </c>
      <c r="B285" s="8">
        <v>44835</v>
      </c>
      <c r="C285" s="3">
        <v>44926</v>
      </c>
      <c r="D285" t="s">
        <v>109</v>
      </c>
      <c r="E285" s="7" t="s">
        <v>2403</v>
      </c>
      <c r="F285" s="7" t="s">
        <v>2402</v>
      </c>
      <c r="G285" s="7" t="s">
        <v>1446</v>
      </c>
      <c r="H285" s="34" t="s">
        <v>2404</v>
      </c>
      <c r="I285">
        <v>1054</v>
      </c>
      <c r="M285" t="s">
        <v>2405</v>
      </c>
      <c r="N285" t="s">
        <v>135</v>
      </c>
      <c r="O285" t="s">
        <v>146</v>
      </c>
      <c r="P285" t="s">
        <v>1344</v>
      </c>
      <c r="Q285" s="10" t="s">
        <v>153</v>
      </c>
      <c r="R285" t="s">
        <v>2406</v>
      </c>
      <c r="S285">
        <v>204</v>
      </c>
      <c r="T285" s="4">
        <v>15</v>
      </c>
      <c r="U285" s="16" t="s">
        <v>178</v>
      </c>
      <c r="V285" s="16" t="s">
        <v>2407</v>
      </c>
      <c r="W285" s="4">
        <v>1</v>
      </c>
      <c r="X285" s="16" t="s">
        <v>135</v>
      </c>
      <c r="Y285" s="4" t="s">
        <v>214</v>
      </c>
      <c r="Z285" s="16" t="s">
        <v>135</v>
      </c>
      <c r="AA285" s="15" t="s">
        <v>309</v>
      </c>
      <c r="AB285" s="5" t="s">
        <v>135</v>
      </c>
      <c r="AC285" s="4">
        <v>20174</v>
      </c>
      <c r="AD285" s="15" t="s">
        <v>211</v>
      </c>
      <c r="AE285" s="15" t="s">
        <v>211</v>
      </c>
      <c r="AF285" s="15" t="s">
        <v>211</v>
      </c>
      <c r="AG285" s="4" t="s">
        <v>211</v>
      </c>
      <c r="AH285" s="15" t="s">
        <v>211</v>
      </c>
      <c r="AI285" s="15" t="s">
        <v>211</v>
      </c>
      <c r="AJ285" s="15" t="s">
        <v>211</v>
      </c>
      <c r="AK285">
        <v>4491955173</v>
      </c>
      <c r="AL285" s="45" t="s">
        <v>2408</v>
      </c>
      <c r="AM285" s="15" t="s">
        <v>211</v>
      </c>
      <c r="AN285" s="14" t="s">
        <v>212</v>
      </c>
      <c r="AO285">
        <v>4491955173</v>
      </c>
      <c r="AP285" s="45" t="s">
        <v>2408</v>
      </c>
      <c r="AQ285" s="14" t="s">
        <v>212</v>
      </c>
      <c r="AR285" s="14" t="s">
        <v>212</v>
      </c>
      <c r="AS285" s="5" t="s">
        <v>213</v>
      </c>
      <c r="AT285" s="6">
        <v>44929</v>
      </c>
      <c r="AU285" s="6">
        <v>37624</v>
      </c>
      <c r="AV285" t="s">
        <v>304</v>
      </c>
    </row>
    <row r="286" spans="1:48" x14ac:dyDescent="0.25">
      <c r="A286" s="7">
        <v>2023</v>
      </c>
      <c r="B286" s="8">
        <v>44835</v>
      </c>
      <c r="C286" s="3">
        <v>44926</v>
      </c>
      <c r="D286" t="s">
        <v>110</v>
      </c>
      <c r="E286" s="7" t="s">
        <v>211</v>
      </c>
      <c r="F286" s="7" t="s">
        <v>211</v>
      </c>
      <c r="G286" s="7" t="s">
        <v>211</v>
      </c>
      <c r="H286" s="34" t="s">
        <v>2409</v>
      </c>
      <c r="I286">
        <v>1055</v>
      </c>
      <c r="M286" t="s">
        <v>2410</v>
      </c>
      <c r="N286" t="s">
        <v>135</v>
      </c>
      <c r="O286" t="s">
        <v>146</v>
      </c>
      <c r="P286" t="s">
        <v>2411</v>
      </c>
      <c r="Q286" s="10" t="s">
        <v>153</v>
      </c>
      <c r="R286" t="s">
        <v>2412</v>
      </c>
      <c r="S286">
        <v>408</v>
      </c>
      <c r="T286" s="4">
        <v>12</v>
      </c>
      <c r="U286" s="16" t="s">
        <v>187</v>
      </c>
      <c r="V286" s="16" t="s">
        <v>1659</v>
      </c>
      <c r="W286" s="4">
        <v>1</v>
      </c>
      <c r="X286" s="16" t="s">
        <v>135</v>
      </c>
      <c r="Y286" s="4" t="s">
        <v>214</v>
      </c>
      <c r="Z286" s="16" t="s">
        <v>135</v>
      </c>
      <c r="AA286" s="15" t="s">
        <v>309</v>
      </c>
      <c r="AB286" s="5" t="s">
        <v>135</v>
      </c>
      <c r="AC286" s="4">
        <v>20020</v>
      </c>
      <c r="AD286" s="15" t="s">
        <v>211</v>
      </c>
      <c r="AE286" s="15" t="s">
        <v>211</v>
      </c>
      <c r="AF286" s="15" t="s">
        <v>211</v>
      </c>
      <c r="AG286" s="4" t="s">
        <v>211</v>
      </c>
      <c r="AH286" s="15" t="s">
        <v>2413</v>
      </c>
      <c r="AI286" s="15" t="s">
        <v>211</v>
      </c>
      <c r="AJ286" s="15" t="s">
        <v>211</v>
      </c>
      <c r="AK286">
        <v>4494535472</v>
      </c>
      <c r="AL286" s="45" t="s">
        <v>2414</v>
      </c>
      <c r="AM286" s="15" t="s">
        <v>1540</v>
      </c>
      <c r="AN286" s="14" t="s">
        <v>212</v>
      </c>
      <c r="AO286">
        <v>4494535472</v>
      </c>
      <c r="AP286" s="45" t="s">
        <v>2414</v>
      </c>
      <c r="AQ286" s="14" t="s">
        <v>212</v>
      </c>
      <c r="AR286" s="14" t="s">
        <v>212</v>
      </c>
      <c r="AS286" s="5" t="s">
        <v>213</v>
      </c>
      <c r="AT286" s="6">
        <v>44929</v>
      </c>
      <c r="AU286" s="6">
        <v>37624</v>
      </c>
      <c r="AV286" t="s">
        <v>304</v>
      </c>
    </row>
    <row r="287" spans="1:48" x14ac:dyDescent="0.25">
      <c r="A287" s="7">
        <v>2023</v>
      </c>
      <c r="B287" s="8">
        <v>44835</v>
      </c>
      <c r="C287" s="3">
        <v>44926</v>
      </c>
      <c r="D287" t="s">
        <v>110</v>
      </c>
      <c r="E287" s="7" t="s">
        <v>918</v>
      </c>
      <c r="F287" s="7" t="s">
        <v>2491</v>
      </c>
      <c r="G287" s="7" t="s">
        <v>2492</v>
      </c>
      <c r="H287" s="34" t="s">
        <v>2493</v>
      </c>
      <c r="I287">
        <v>1056</v>
      </c>
      <c r="M287" t="s">
        <v>2494</v>
      </c>
      <c r="N287" t="s">
        <v>135</v>
      </c>
      <c r="O287" t="s">
        <v>146</v>
      </c>
      <c r="P287" t="s">
        <v>2495</v>
      </c>
      <c r="Q287" s="10" t="s">
        <v>153</v>
      </c>
      <c r="R287" t="s">
        <v>1081</v>
      </c>
      <c r="S287">
        <v>404</v>
      </c>
      <c r="T287" s="4" t="s">
        <v>211</v>
      </c>
      <c r="U287" s="16" t="s">
        <v>187</v>
      </c>
      <c r="V287" s="16" t="s">
        <v>1082</v>
      </c>
      <c r="W287" s="4">
        <v>1</v>
      </c>
      <c r="X287" s="16" t="s">
        <v>135</v>
      </c>
      <c r="Y287" s="4" t="s">
        <v>214</v>
      </c>
      <c r="Z287" s="16" t="s">
        <v>135</v>
      </c>
      <c r="AA287" s="15" t="s">
        <v>214</v>
      </c>
      <c r="AB287" s="5" t="s">
        <v>135</v>
      </c>
      <c r="AC287" s="4">
        <v>202780</v>
      </c>
      <c r="AD287" s="15" t="s">
        <v>211</v>
      </c>
      <c r="AE287" s="15" t="s">
        <v>211</v>
      </c>
      <c r="AF287" s="15" t="s">
        <v>211</v>
      </c>
      <c r="AG287" s="4" t="s">
        <v>211</v>
      </c>
      <c r="AH287" s="15" t="s">
        <v>211</v>
      </c>
      <c r="AI287" s="15" t="s">
        <v>211</v>
      </c>
      <c r="AJ287" s="15" t="s">
        <v>211</v>
      </c>
      <c r="AK287">
        <v>4491938090</v>
      </c>
      <c r="AL287" s="43" t="s">
        <v>2496</v>
      </c>
      <c r="AM287" s="15" t="s">
        <v>211</v>
      </c>
      <c r="AN287" s="14" t="s">
        <v>212</v>
      </c>
      <c r="AO287">
        <v>4491938090</v>
      </c>
      <c r="AP287" s="43" t="s">
        <v>2496</v>
      </c>
      <c r="AQ287" s="14" t="s">
        <v>212</v>
      </c>
      <c r="AR287" s="14" t="s">
        <v>212</v>
      </c>
      <c r="AS287" s="5" t="s">
        <v>213</v>
      </c>
      <c r="AT287" s="6">
        <v>44929</v>
      </c>
      <c r="AU287" s="6">
        <v>37624</v>
      </c>
      <c r="AV287" t="s">
        <v>304</v>
      </c>
    </row>
    <row r="288" spans="1:48" x14ac:dyDescent="0.25">
      <c r="A288" s="7">
        <v>2023</v>
      </c>
      <c r="B288" s="8">
        <v>44835</v>
      </c>
      <c r="C288" s="3">
        <v>44926</v>
      </c>
      <c r="D288" t="s">
        <v>109</v>
      </c>
      <c r="E288" s="7" t="s">
        <v>638</v>
      </c>
      <c r="F288" s="7" t="s">
        <v>2497</v>
      </c>
      <c r="G288" s="7" t="s">
        <v>2498</v>
      </c>
      <c r="H288" s="34" t="s">
        <v>2499</v>
      </c>
      <c r="I288">
        <v>1057</v>
      </c>
      <c r="M288" t="s">
        <v>2500</v>
      </c>
      <c r="N288" t="s">
        <v>135</v>
      </c>
      <c r="O288" t="s">
        <v>146</v>
      </c>
      <c r="P288" t="s">
        <v>2436</v>
      </c>
      <c r="Q288" s="10" t="s">
        <v>153</v>
      </c>
      <c r="R288" t="s">
        <v>2501</v>
      </c>
      <c r="S288">
        <v>812</v>
      </c>
      <c r="T288" s="4" t="s">
        <v>211</v>
      </c>
      <c r="U288" s="16" t="s">
        <v>187</v>
      </c>
      <c r="V288" s="16" t="s">
        <v>1132</v>
      </c>
      <c r="W288" s="4">
        <v>1</v>
      </c>
      <c r="X288" s="16" t="s">
        <v>135</v>
      </c>
      <c r="Y288" s="4" t="s">
        <v>309</v>
      </c>
      <c r="Z288" s="16" t="s">
        <v>135</v>
      </c>
      <c r="AA288" s="15" t="s">
        <v>214</v>
      </c>
      <c r="AB288" s="5" t="s">
        <v>135</v>
      </c>
      <c r="AC288" s="4">
        <v>20230</v>
      </c>
      <c r="AD288" s="15" t="s">
        <v>211</v>
      </c>
      <c r="AE288" s="15" t="s">
        <v>211</v>
      </c>
      <c r="AF288" s="15" t="s">
        <v>211</v>
      </c>
      <c r="AG288" s="4" t="s">
        <v>211</v>
      </c>
      <c r="AH288" s="15" t="s">
        <v>211</v>
      </c>
      <c r="AI288" s="15" t="s">
        <v>211</v>
      </c>
      <c r="AJ288" s="15" t="s">
        <v>211</v>
      </c>
      <c r="AK288">
        <v>4491938090</v>
      </c>
      <c r="AL288" s="43" t="s">
        <v>2496</v>
      </c>
      <c r="AM288" s="15" t="s">
        <v>211</v>
      </c>
      <c r="AN288" s="14" t="s">
        <v>212</v>
      </c>
      <c r="AO288">
        <v>4491938090</v>
      </c>
      <c r="AP288" s="43" t="s">
        <v>2496</v>
      </c>
      <c r="AQ288" s="14" t="s">
        <v>212</v>
      </c>
      <c r="AR288" s="14" t="s">
        <v>212</v>
      </c>
      <c r="AS288" s="5" t="s">
        <v>213</v>
      </c>
      <c r="AT288" s="6">
        <v>44929</v>
      </c>
      <c r="AU288" s="6">
        <v>37624</v>
      </c>
      <c r="AV288" t="s">
        <v>304</v>
      </c>
    </row>
    <row r="289" spans="1:48" x14ac:dyDescent="0.25">
      <c r="A289" s="7">
        <v>2023</v>
      </c>
      <c r="B289" s="8">
        <v>44835</v>
      </c>
      <c r="C289" s="3">
        <v>44926</v>
      </c>
      <c r="D289" t="s">
        <v>110</v>
      </c>
      <c r="E289" s="7" t="s">
        <v>2502</v>
      </c>
      <c r="F289" s="7" t="s">
        <v>1136</v>
      </c>
      <c r="G289" s="7" t="s">
        <v>1405</v>
      </c>
      <c r="H289" s="34" t="s">
        <v>2503</v>
      </c>
      <c r="I289">
        <v>1058</v>
      </c>
      <c r="M289" t="s">
        <v>2504</v>
      </c>
      <c r="N289" t="s">
        <v>135</v>
      </c>
      <c r="O289" t="s">
        <v>146</v>
      </c>
      <c r="P289" t="s">
        <v>2505</v>
      </c>
      <c r="Q289" s="10" t="s">
        <v>153</v>
      </c>
      <c r="R289" t="s">
        <v>2506</v>
      </c>
      <c r="S289">
        <v>111</v>
      </c>
      <c r="T289" s="4" t="s">
        <v>211</v>
      </c>
      <c r="U289" s="16" t="s">
        <v>1965</v>
      </c>
      <c r="V289" s="16" t="s">
        <v>2507</v>
      </c>
      <c r="W289" s="4">
        <v>1</v>
      </c>
      <c r="X289" s="16" t="s">
        <v>135</v>
      </c>
      <c r="Y289" s="4" t="s">
        <v>214</v>
      </c>
      <c r="Z289" s="16" t="s">
        <v>135</v>
      </c>
      <c r="AA289" s="15" t="s">
        <v>214</v>
      </c>
      <c r="AB289" s="5" t="s">
        <v>135</v>
      </c>
      <c r="AC289" s="4">
        <v>20119</v>
      </c>
      <c r="AD289" s="15" t="s">
        <v>211</v>
      </c>
      <c r="AE289" s="15" t="s">
        <v>211</v>
      </c>
      <c r="AF289" s="15" t="s">
        <v>211</v>
      </c>
      <c r="AG289" s="4" t="s">
        <v>211</v>
      </c>
      <c r="AH289" s="15" t="s">
        <v>211</v>
      </c>
      <c r="AI289" s="15" t="s">
        <v>211</v>
      </c>
      <c r="AJ289" s="15" t="s">
        <v>211</v>
      </c>
      <c r="AK289">
        <v>4491938090</v>
      </c>
      <c r="AL289" s="43" t="s">
        <v>2496</v>
      </c>
      <c r="AM289" s="15" t="s">
        <v>211</v>
      </c>
      <c r="AN289" s="14" t="s">
        <v>212</v>
      </c>
      <c r="AO289">
        <v>4491938090</v>
      </c>
      <c r="AP289" s="43" t="s">
        <v>2496</v>
      </c>
      <c r="AQ289" s="14" t="s">
        <v>212</v>
      </c>
      <c r="AR289" s="14" t="s">
        <v>212</v>
      </c>
      <c r="AS289" s="5" t="s">
        <v>213</v>
      </c>
      <c r="AT289" s="6">
        <v>44929</v>
      </c>
      <c r="AU289" s="6">
        <v>37624</v>
      </c>
      <c r="AV289" t="s">
        <v>304</v>
      </c>
    </row>
    <row r="290" spans="1:48" x14ac:dyDescent="0.25">
      <c r="A290" s="7">
        <v>2023</v>
      </c>
      <c r="B290" s="8">
        <v>44835</v>
      </c>
      <c r="C290" s="3">
        <v>44926</v>
      </c>
      <c r="D290" t="s">
        <v>109</v>
      </c>
      <c r="E290" t="s">
        <v>2439</v>
      </c>
      <c r="F290" t="s">
        <v>1620</v>
      </c>
      <c r="G290" t="s">
        <v>384</v>
      </c>
      <c r="H290" t="s">
        <v>2440</v>
      </c>
      <c r="I290">
        <v>1059</v>
      </c>
      <c r="M290" t="s">
        <v>2441</v>
      </c>
      <c r="N290" t="s">
        <v>135</v>
      </c>
      <c r="O290" t="s">
        <v>146</v>
      </c>
      <c r="P290" t="s">
        <v>2442</v>
      </c>
      <c r="Q290" t="s">
        <v>153</v>
      </c>
      <c r="R290" t="s">
        <v>2443</v>
      </c>
      <c r="S290">
        <v>123</v>
      </c>
      <c r="T290" s="4" t="s">
        <v>211</v>
      </c>
      <c r="U290" t="s">
        <v>178</v>
      </c>
      <c r="V290" t="s">
        <v>2122</v>
      </c>
      <c r="W290" s="4">
        <v>1</v>
      </c>
      <c r="X290" t="s">
        <v>135</v>
      </c>
      <c r="Y290" s="4" t="s">
        <v>309</v>
      </c>
      <c r="Z290" t="s">
        <v>135</v>
      </c>
      <c r="AA290" s="15" t="s">
        <v>309</v>
      </c>
      <c r="AB290" t="s">
        <v>135</v>
      </c>
      <c r="AC290" s="4">
        <v>20127</v>
      </c>
      <c r="AD290" s="15" t="s">
        <v>211</v>
      </c>
      <c r="AE290" s="15" t="s">
        <v>211</v>
      </c>
      <c r="AF290" s="15" t="s">
        <v>211</v>
      </c>
      <c r="AG290" s="4" t="s">
        <v>211</v>
      </c>
      <c r="AH290" s="15" t="s">
        <v>211</v>
      </c>
      <c r="AI290" s="15" t="s">
        <v>211</v>
      </c>
      <c r="AJ290" s="15" t="s">
        <v>211</v>
      </c>
      <c r="AK290">
        <v>4491816730</v>
      </c>
      <c r="AL290" s="45" t="s">
        <v>2444</v>
      </c>
      <c r="AM290" s="15" t="s">
        <v>211</v>
      </c>
      <c r="AN290" s="14" t="s">
        <v>212</v>
      </c>
      <c r="AO290">
        <v>4491816730</v>
      </c>
      <c r="AP290" s="45" t="s">
        <v>2444</v>
      </c>
      <c r="AQ290" s="14" t="s">
        <v>212</v>
      </c>
      <c r="AR290" s="14" t="s">
        <v>212</v>
      </c>
      <c r="AS290" s="5" t="s">
        <v>213</v>
      </c>
      <c r="AT290" s="6">
        <v>44929</v>
      </c>
      <c r="AU290" s="6">
        <v>37624</v>
      </c>
      <c r="AV290" t="s">
        <v>304</v>
      </c>
    </row>
    <row r="291" spans="1:48" x14ac:dyDescent="0.25">
      <c r="A291" s="7">
        <v>2023</v>
      </c>
      <c r="B291" s="8">
        <v>44835</v>
      </c>
      <c r="C291" s="3">
        <v>44926</v>
      </c>
      <c r="D291" t="s">
        <v>109</v>
      </c>
      <c r="E291" t="s">
        <v>2415</v>
      </c>
      <c r="F291" t="s">
        <v>2416</v>
      </c>
      <c r="G291" t="s">
        <v>343</v>
      </c>
      <c r="H291" t="s">
        <v>2418</v>
      </c>
      <c r="I291">
        <v>1060</v>
      </c>
      <c r="M291" t="s">
        <v>2419</v>
      </c>
      <c r="N291" t="s">
        <v>135</v>
      </c>
      <c r="O291" t="s">
        <v>146</v>
      </c>
      <c r="P291" t="s">
        <v>2417</v>
      </c>
      <c r="Q291" t="s">
        <v>153</v>
      </c>
      <c r="R291" t="s">
        <v>2420</v>
      </c>
      <c r="S291">
        <v>30</v>
      </c>
      <c r="T291" s="4" t="s">
        <v>2421</v>
      </c>
      <c r="U291" t="s">
        <v>178</v>
      </c>
      <c r="V291" t="s">
        <v>2422</v>
      </c>
      <c r="W291" s="4">
        <v>35</v>
      </c>
      <c r="X291" t="s">
        <v>2423</v>
      </c>
      <c r="Y291" s="4" t="s">
        <v>791</v>
      </c>
      <c r="Z291" t="s">
        <v>132</v>
      </c>
      <c r="AA291" s="15" t="s">
        <v>791</v>
      </c>
      <c r="AB291" t="s">
        <v>132</v>
      </c>
      <c r="AC291" s="4">
        <v>47270</v>
      </c>
      <c r="AD291" s="15" t="s">
        <v>211</v>
      </c>
      <c r="AE291" s="15" t="s">
        <v>211</v>
      </c>
      <c r="AF291" s="15" t="s">
        <v>211</v>
      </c>
      <c r="AG291" s="4" t="s">
        <v>211</v>
      </c>
      <c r="AH291" s="15" t="s">
        <v>211</v>
      </c>
      <c r="AI291" s="15" t="s">
        <v>211</v>
      </c>
      <c r="AJ291" s="15" t="s">
        <v>211</v>
      </c>
      <c r="AK291">
        <v>4759583518</v>
      </c>
      <c r="AL291" s="45" t="s">
        <v>2424</v>
      </c>
      <c r="AM291" s="15" t="s">
        <v>2421</v>
      </c>
      <c r="AN291" s="14" t="s">
        <v>212</v>
      </c>
      <c r="AO291">
        <v>4759583518</v>
      </c>
      <c r="AP291" s="45" t="s">
        <v>2424</v>
      </c>
      <c r="AQ291" s="14" t="s">
        <v>212</v>
      </c>
      <c r="AR291" s="14" t="s">
        <v>212</v>
      </c>
      <c r="AS291" s="5" t="s">
        <v>213</v>
      </c>
      <c r="AT291" s="6">
        <v>44929</v>
      </c>
      <c r="AU291" s="6">
        <v>37624</v>
      </c>
      <c r="AV291" t="s">
        <v>304</v>
      </c>
    </row>
    <row r="292" spans="1:48" x14ac:dyDescent="0.25">
      <c r="A292" s="7">
        <v>2023</v>
      </c>
      <c r="B292" s="8">
        <v>44835</v>
      </c>
      <c r="C292" s="3">
        <v>44926</v>
      </c>
      <c r="D292" t="s">
        <v>109</v>
      </c>
      <c r="E292" t="s">
        <v>2425</v>
      </c>
      <c r="F292" t="s">
        <v>2426</v>
      </c>
      <c r="G292" t="s">
        <v>341</v>
      </c>
      <c r="H292" t="s">
        <v>2427</v>
      </c>
      <c r="I292">
        <v>1061</v>
      </c>
      <c r="M292" t="s">
        <v>2428</v>
      </c>
      <c r="N292" t="s">
        <v>135</v>
      </c>
      <c r="O292" t="s">
        <v>146</v>
      </c>
      <c r="P292" t="s">
        <v>419</v>
      </c>
      <c r="Q292" t="s">
        <v>153</v>
      </c>
      <c r="R292" t="s">
        <v>2429</v>
      </c>
      <c r="S292">
        <v>106</v>
      </c>
      <c r="T292" s="4" t="s">
        <v>211</v>
      </c>
      <c r="U292" t="s">
        <v>187</v>
      </c>
      <c r="V292" t="s">
        <v>2430</v>
      </c>
      <c r="W292" s="4">
        <v>1</v>
      </c>
      <c r="X292" t="s">
        <v>135</v>
      </c>
      <c r="Y292" s="4" t="s">
        <v>214</v>
      </c>
      <c r="Z292" t="s">
        <v>135</v>
      </c>
      <c r="AA292" s="15" t="s">
        <v>309</v>
      </c>
      <c r="AB292" t="s">
        <v>135</v>
      </c>
      <c r="AC292" s="4">
        <v>20020</v>
      </c>
      <c r="AD292" s="15" t="s">
        <v>211</v>
      </c>
      <c r="AE292" s="15" t="s">
        <v>211</v>
      </c>
      <c r="AF292" s="15" t="s">
        <v>211</v>
      </c>
      <c r="AG292" s="4" t="s">
        <v>211</v>
      </c>
      <c r="AH292" s="15" t="s">
        <v>211</v>
      </c>
      <c r="AI292" s="15" t="s">
        <v>211</v>
      </c>
      <c r="AJ292" s="15" t="s">
        <v>211</v>
      </c>
      <c r="AK292">
        <v>4492878795</v>
      </c>
      <c r="AL292" s="45" t="s">
        <v>2431</v>
      </c>
      <c r="AM292" s="15" t="s">
        <v>211</v>
      </c>
      <c r="AN292" s="14" t="s">
        <v>212</v>
      </c>
      <c r="AO292">
        <v>4492878795</v>
      </c>
      <c r="AP292" s="45" t="s">
        <v>2431</v>
      </c>
      <c r="AQ292" s="14" t="s">
        <v>212</v>
      </c>
      <c r="AR292" s="14" t="s">
        <v>212</v>
      </c>
      <c r="AS292" s="5" t="s">
        <v>213</v>
      </c>
      <c r="AT292" s="6">
        <v>44929</v>
      </c>
      <c r="AU292" s="6">
        <v>37624</v>
      </c>
      <c r="AV292" t="s">
        <v>304</v>
      </c>
    </row>
    <row r="293" spans="1:48" x14ac:dyDescent="0.25">
      <c r="A293" s="7">
        <v>2023</v>
      </c>
      <c r="B293" s="8">
        <v>44835</v>
      </c>
      <c r="C293" s="3">
        <v>44926</v>
      </c>
      <c r="D293" t="s">
        <v>109</v>
      </c>
      <c r="E293" t="s">
        <v>2432</v>
      </c>
      <c r="F293" t="s">
        <v>2433</v>
      </c>
      <c r="G293" t="s">
        <v>1187</v>
      </c>
      <c r="H293" t="s">
        <v>2434</v>
      </c>
      <c r="I293">
        <v>1062</v>
      </c>
      <c r="M293" t="s">
        <v>2435</v>
      </c>
      <c r="N293" t="s">
        <v>135</v>
      </c>
      <c r="O293" t="s">
        <v>146</v>
      </c>
      <c r="P293" t="s">
        <v>2436</v>
      </c>
      <c r="Q293" t="s">
        <v>153</v>
      </c>
      <c r="R293" t="s">
        <v>1108</v>
      </c>
      <c r="S293">
        <v>817</v>
      </c>
      <c r="T293" s="4" t="s">
        <v>211</v>
      </c>
      <c r="U293" t="s">
        <v>174</v>
      </c>
      <c r="V293" t="s">
        <v>2437</v>
      </c>
      <c r="W293" s="4">
        <v>1</v>
      </c>
      <c r="X293" t="s">
        <v>135</v>
      </c>
      <c r="Y293" s="4" t="s">
        <v>214</v>
      </c>
      <c r="Z293" t="s">
        <v>135</v>
      </c>
      <c r="AA293" s="15" t="s">
        <v>214</v>
      </c>
      <c r="AB293" t="s">
        <v>135</v>
      </c>
      <c r="AC293" s="4">
        <v>20259</v>
      </c>
      <c r="AD293" s="15" t="s">
        <v>211</v>
      </c>
      <c r="AE293" s="15" t="s">
        <v>211</v>
      </c>
      <c r="AF293" s="15" t="s">
        <v>211</v>
      </c>
      <c r="AG293" s="4" t="s">
        <v>211</v>
      </c>
      <c r="AH293" s="15" t="s">
        <v>211</v>
      </c>
      <c r="AI293" s="15" t="s">
        <v>211</v>
      </c>
      <c r="AJ293" s="15" t="s">
        <v>211</v>
      </c>
      <c r="AK293">
        <v>4495097499</v>
      </c>
      <c r="AL293" s="45" t="s">
        <v>2438</v>
      </c>
      <c r="AM293" s="15" t="s">
        <v>211</v>
      </c>
      <c r="AN293" s="14" t="s">
        <v>212</v>
      </c>
      <c r="AO293">
        <v>4495097499</v>
      </c>
      <c r="AP293" s="45" t="s">
        <v>2438</v>
      </c>
      <c r="AQ293" s="14" t="s">
        <v>212</v>
      </c>
      <c r="AR293" s="14" t="s">
        <v>212</v>
      </c>
      <c r="AS293" s="5" t="s">
        <v>213</v>
      </c>
      <c r="AT293" s="6">
        <v>44929</v>
      </c>
      <c r="AU293" s="6">
        <v>37624</v>
      </c>
      <c r="AV293" t="s">
        <v>304</v>
      </c>
    </row>
    <row r="294" spans="1:48" x14ac:dyDescent="0.25">
      <c r="A294" s="7">
        <v>2023</v>
      </c>
      <c r="B294" s="8">
        <v>44835</v>
      </c>
      <c r="C294" s="3">
        <v>44926</v>
      </c>
      <c r="D294" t="s">
        <v>109</v>
      </c>
      <c r="E294" t="s">
        <v>2450</v>
      </c>
      <c r="F294" t="s">
        <v>2451</v>
      </c>
      <c r="G294" t="s">
        <v>424</v>
      </c>
      <c r="H294" t="s">
        <v>2452</v>
      </c>
      <c r="I294">
        <v>1063</v>
      </c>
      <c r="M294" t="s">
        <v>2453</v>
      </c>
      <c r="N294" t="s">
        <v>135</v>
      </c>
      <c r="O294" t="s">
        <v>146</v>
      </c>
      <c r="P294" t="s">
        <v>419</v>
      </c>
      <c r="Q294" t="s">
        <v>153</v>
      </c>
      <c r="R294" t="s">
        <v>2454</v>
      </c>
      <c r="S294">
        <v>122</v>
      </c>
      <c r="T294" s="4" t="s">
        <v>211</v>
      </c>
      <c r="U294" t="s">
        <v>187</v>
      </c>
      <c r="V294" t="s">
        <v>2455</v>
      </c>
      <c r="W294" s="4">
        <v>1</v>
      </c>
      <c r="X294" t="s">
        <v>135</v>
      </c>
      <c r="Y294" s="4" t="s">
        <v>214</v>
      </c>
      <c r="Z294" t="s">
        <v>135</v>
      </c>
      <c r="AA294" s="15" t="s">
        <v>309</v>
      </c>
      <c r="AB294" t="s">
        <v>135</v>
      </c>
      <c r="AC294" s="4">
        <v>20126</v>
      </c>
      <c r="AD294" s="15" t="s">
        <v>211</v>
      </c>
      <c r="AE294" s="15" t="s">
        <v>211</v>
      </c>
      <c r="AF294" s="15" t="s">
        <v>211</v>
      </c>
      <c r="AG294" s="4" t="s">
        <v>211</v>
      </c>
      <c r="AH294" s="15" t="s">
        <v>211</v>
      </c>
      <c r="AI294" s="15" t="s">
        <v>211</v>
      </c>
      <c r="AJ294" s="15" t="s">
        <v>211</v>
      </c>
      <c r="AK294">
        <v>4495063732</v>
      </c>
      <c r="AL294" s="45" t="s">
        <v>2456</v>
      </c>
      <c r="AM294" s="15" t="s">
        <v>211</v>
      </c>
      <c r="AN294" s="14" t="s">
        <v>212</v>
      </c>
      <c r="AO294">
        <v>4495063732</v>
      </c>
      <c r="AP294" s="45" t="s">
        <v>2456</v>
      </c>
      <c r="AQ294" s="14" t="s">
        <v>212</v>
      </c>
      <c r="AR294" s="14" t="s">
        <v>212</v>
      </c>
      <c r="AS294" s="5" t="s">
        <v>213</v>
      </c>
      <c r="AT294" s="6">
        <v>44929</v>
      </c>
      <c r="AU294" s="6">
        <v>37624</v>
      </c>
      <c r="AV294" t="s">
        <v>304</v>
      </c>
    </row>
    <row r="295" spans="1:48" x14ac:dyDescent="0.25">
      <c r="A295" s="7">
        <v>2023</v>
      </c>
      <c r="B295" s="8">
        <v>44835</v>
      </c>
      <c r="C295" s="3">
        <v>44926</v>
      </c>
      <c r="D295" t="s">
        <v>109</v>
      </c>
      <c r="E295" t="s">
        <v>2457</v>
      </c>
      <c r="F295" t="s">
        <v>384</v>
      </c>
      <c r="G295" t="s">
        <v>1477</v>
      </c>
      <c r="H295" t="s">
        <v>2458</v>
      </c>
      <c r="I295">
        <v>1064</v>
      </c>
      <c r="M295" t="s">
        <v>2459</v>
      </c>
      <c r="N295" t="s">
        <v>135</v>
      </c>
      <c r="O295" t="s">
        <v>146</v>
      </c>
      <c r="P295" t="s">
        <v>445</v>
      </c>
      <c r="Q295" t="s">
        <v>153</v>
      </c>
      <c r="R295" t="s">
        <v>2460</v>
      </c>
      <c r="S295">
        <v>710</v>
      </c>
      <c r="T295" s="4" t="s">
        <v>211</v>
      </c>
      <c r="U295" t="s">
        <v>187</v>
      </c>
      <c r="V295" t="s">
        <v>2461</v>
      </c>
      <c r="W295" s="4">
        <v>1</v>
      </c>
      <c r="X295" t="s">
        <v>135</v>
      </c>
      <c r="Y295" s="4" t="s">
        <v>214</v>
      </c>
      <c r="Z295" t="s">
        <v>135</v>
      </c>
      <c r="AA295" s="15" t="s">
        <v>214</v>
      </c>
      <c r="AB295" t="s">
        <v>135</v>
      </c>
      <c r="AC295" s="4">
        <v>20179</v>
      </c>
      <c r="AD295" s="15" t="s">
        <v>211</v>
      </c>
      <c r="AE295" s="15" t="s">
        <v>211</v>
      </c>
      <c r="AF295" s="15" t="s">
        <v>211</v>
      </c>
      <c r="AG295" s="4" t="s">
        <v>211</v>
      </c>
      <c r="AH295" s="15" t="s">
        <v>211</v>
      </c>
      <c r="AI295" s="15" t="s">
        <v>211</v>
      </c>
      <c r="AJ295" s="15" t="s">
        <v>211</v>
      </c>
      <c r="AK295">
        <v>4492057476</v>
      </c>
      <c r="AL295" s="45" t="s">
        <v>2462</v>
      </c>
      <c r="AM295" s="15" t="s">
        <v>211</v>
      </c>
      <c r="AN295" s="14" t="s">
        <v>212</v>
      </c>
      <c r="AO295">
        <v>4492057476</v>
      </c>
      <c r="AP295" s="45" t="s">
        <v>2462</v>
      </c>
      <c r="AQ295" s="14" t="s">
        <v>212</v>
      </c>
      <c r="AR295" s="14" t="s">
        <v>212</v>
      </c>
      <c r="AS295" s="5" t="s">
        <v>213</v>
      </c>
      <c r="AT295" s="6">
        <v>44929</v>
      </c>
      <c r="AU295" s="6">
        <v>37624</v>
      </c>
      <c r="AV295" t="s">
        <v>304</v>
      </c>
    </row>
    <row r="296" spans="1:48" x14ac:dyDescent="0.25">
      <c r="A296" s="7">
        <v>2023</v>
      </c>
      <c r="B296" s="8">
        <v>44835</v>
      </c>
      <c r="C296" s="3">
        <v>44926</v>
      </c>
      <c r="D296" t="s">
        <v>109</v>
      </c>
      <c r="E296" t="s">
        <v>2484</v>
      </c>
      <c r="F296" t="s">
        <v>365</v>
      </c>
      <c r="G296" t="s">
        <v>2485</v>
      </c>
      <c r="H296" t="s">
        <v>2486</v>
      </c>
      <c r="I296">
        <v>1066</v>
      </c>
      <c r="M296" t="s">
        <v>2487</v>
      </c>
      <c r="N296" t="s">
        <v>135</v>
      </c>
      <c r="O296" t="s">
        <v>146</v>
      </c>
      <c r="P296" t="s">
        <v>2488</v>
      </c>
      <c r="Q296" t="s">
        <v>153</v>
      </c>
      <c r="R296" t="s">
        <v>2489</v>
      </c>
      <c r="S296">
        <v>108</v>
      </c>
      <c r="T296" s="4">
        <v>1</v>
      </c>
      <c r="U296" t="s">
        <v>178</v>
      </c>
      <c r="V296" t="s">
        <v>430</v>
      </c>
      <c r="W296" s="4">
        <v>1</v>
      </c>
      <c r="X296" t="s">
        <v>135</v>
      </c>
      <c r="Y296" s="4" t="s">
        <v>214</v>
      </c>
      <c r="Z296" t="s">
        <v>135</v>
      </c>
      <c r="AA296" s="15" t="s">
        <v>214</v>
      </c>
      <c r="AB296" t="s">
        <v>135</v>
      </c>
      <c r="AC296" s="4">
        <v>20000</v>
      </c>
      <c r="AD296" s="15" t="s">
        <v>211</v>
      </c>
      <c r="AE296" s="15" t="s">
        <v>211</v>
      </c>
      <c r="AF296" s="15" t="s">
        <v>211</v>
      </c>
      <c r="AG296" s="4" t="s">
        <v>211</v>
      </c>
      <c r="AH296" s="15" t="s">
        <v>211</v>
      </c>
      <c r="AI296" s="15" t="s">
        <v>211</v>
      </c>
      <c r="AJ296" s="15" t="s">
        <v>211</v>
      </c>
      <c r="AK296">
        <v>4492607487</v>
      </c>
      <c r="AL296" s="45" t="s">
        <v>2490</v>
      </c>
      <c r="AM296" s="15" t="s">
        <v>211</v>
      </c>
      <c r="AN296" s="14" t="s">
        <v>212</v>
      </c>
      <c r="AO296">
        <v>4492607487</v>
      </c>
      <c r="AP296" s="45" t="s">
        <v>2490</v>
      </c>
      <c r="AQ296" s="14" t="s">
        <v>212</v>
      </c>
      <c r="AR296" s="14" t="s">
        <v>212</v>
      </c>
      <c r="AS296" s="5" t="s">
        <v>213</v>
      </c>
      <c r="AT296" s="6">
        <v>44929</v>
      </c>
      <c r="AU296" s="6">
        <v>37624</v>
      </c>
      <c r="AV296" t="s">
        <v>304</v>
      </c>
    </row>
    <row r="297" spans="1:48" x14ac:dyDescent="0.25">
      <c r="A297" s="7">
        <v>2023</v>
      </c>
      <c r="B297" s="8">
        <v>44835</v>
      </c>
      <c r="C297" s="3">
        <v>44926</v>
      </c>
      <c r="D297" t="s">
        <v>109</v>
      </c>
      <c r="E297" t="s">
        <v>2463</v>
      </c>
      <c r="F297" t="s">
        <v>2464</v>
      </c>
      <c r="G297" t="s">
        <v>2465</v>
      </c>
      <c r="H297" t="s">
        <v>2466</v>
      </c>
      <c r="I297">
        <v>1067</v>
      </c>
      <c r="M297" t="s">
        <v>2467</v>
      </c>
      <c r="N297" t="s">
        <v>135</v>
      </c>
      <c r="O297" t="s">
        <v>146</v>
      </c>
      <c r="P297" t="s">
        <v>2468</v>
      </c>
      <c r="Q297" t="s">
        <v>172</v>
      </c>
      <c r="R297" t="s">
        <v>2469</v>
      </c>
      <c r="S297">
        <v>1001</v>
      </c>
      <c r="T297" s="4">
        <v>201</v>
      </c>
      <c r="U297" t="s">
        <v>187</v>
      </c>
      <c r="V297" t="s">
        <v>2470</v>
      </c>
      <c r="W297" s="4">
        <v>1</v>
      </c>
      <c r="X297" t="s">
        <v>135</v>
      </c>
      <c r="Y297" s="4" t="s">
        <v>214</v>
      </c>
      <c r="Z297" t="s">
        <v>135</v>
      </c>
      <c r="AA297" s="15" t="s">
        <v>1133</v>
      </c>
      <c r="AB297" t="s">
        <v>135</v>
      </c>
      <c r="AC297" s="4">
        <v>20116</v>
      </c>
      <c r="AD297" s="15" t="s">
        <v>211</v>
      </c>
      <c r="AE297" s="15" t="s">
        <v>211</v>
      </c>
      <c r="AF297" s="15" t="s">
        <v>211</v>
      </c>
      <c r="AG297" s="4" t="s">
        <v>211</v>
      </c>
      <c r="AH297" s="15" t="s">
        <v>211</v>
      </c>
      <c r="AI297" s="15" t="s">
        <v>211</v>
      </c>
      <c r="AJ297" s="15" t="s">
        <v>211</v>
      </c>
      <c r="AK297">
        <v>4493614672</v>
      </c>
      <c r="AL297" s="45" t="s">
        <v>2471</v>
      </c>
      <c r="AM297" s="15" t="s">
        <v>211</v>
      </c>
      <c r="AN297" s="14" t="s">
        <v>212</v>
      </c>
      <c r="AO297">
        <v>4493614673</v>
      </c>
      <c r="AP297" s="45" t="s">
        <v>2471</v>
      </c>
      <c r="AQ297" s="14" t="s">
        <v>212</v>
      </c>
      <c r="AR297" s="14" t="s">
        <v>212</v>
      </c>
      <c r="AS297" s="5" t="s">
        <v>213</v>
      </c>
      <c r="AT297" s="6">
        <v>44929</v>
      </c>
      <c r="AU297" s="6">
        <v>37624</v>
      </c>
      <c r="AV297" t="s">
        <v>304</v>
      </c>
    </row>
    <row r="298" spans="1:48" x14ac:dyDescent="0.25">
      <c r="A298" s="7">
        <v>2023</v>
      </c>
      <c r="B298" s="8">
        <v>44835</v>
      </c>
      <c r="C298" s="3">
        <v>44926</v>
      </c>
      <c r="D298" t="s">
        <v>109</v>
      </c>
      <c r="E298" t="s">
        <v>2478</v>
      </c>
      <c r="F298" t="s">
        <v>364</v>
      </c>
      <c r="G298" t="s">
        <v>1053</v>
      </c>
      <c r="H298" t="s">
        <v>2477</v>
      </c>
      <c r="I298">
        <v>1068</v>
      </c>
      <c r="M298" t="s">
        <v>2479</v>
      </c>
      <c r="N298" t="s">
        <v>135</v>
      </c>
      <c r="O298" t="s">
        <v>2474</v>
      </c>
      <c r="P298" t="s">
        <v>2282</v>
      </c>
      <c r="Q298" t="s">
        <v>848</v>
      </c>
      <c r="R298" t="s">
        <v>2481</v>
      </c>
      <c r="S298">
        <v>241</v>
      </c>
      <c r="T298" s="4" t="s">
        <v>211</v>
      </c>
      <c r="U298" t="s">
        <v>187</v>
      </c>
      <c r="V298" t="s">
        <v>2482</v>
      </c>
      <c r="W298" s="4">
        <v>1</v>
      </c>
      <c r="X298" t="s">
        <v>135</v>
      </c>
      <c r="Y298" s="4" t="s">
        <v>214</v>
      </c>
      <c r="Z298" t="s">
        <v>135</v>
      </c>
      <c r="AA298" s="15" t="s">
        <v>214</v>
      </c>
      <c r="AB298" t="s">
        <v>135</v>
      </c>
      <c r="AC298" s="4">
        <v>20299</v>
      </c>
      <c r="AD298" s="15" t="s">
        <v>211</v>
      </c>
      <c r="AE298" s="15" t="s">
        <v>211</v>
      </c>
      <c r="AF298" s="15" t="s">
        <v>211</v>
      </c>
      <c r="AG298" s="4" t="s">
        <v>211</v>
      </c>
      <c r="AH298" s="15" t="s">
        <v>211</v>
      </c>
      <c r="AI298" s="15" t="s">
        <v>211</v>
      </c>
      <c r="AJ298" s="15" t="s">
        <v>211</v>
      </c>
      <c r="AK298">
        <v>4499067515</v>
      </c>
      <c r="AL298" s="45" t="s">
        <v>2483</v>
      </c>
      <c r="AM298" s="15" t="s">
        <v>211</v>
      </c>
      <c r="AN298" s="14" t="s">
        <v>212</v>
      </c>
      <c r="AO298">
        <v>4499069515</v>
      </c>
      <c r="AP298" s="45" t="s">
        <v>2483</v>
      </c>
      <c r="AQ298" s="14" t="s">
        <v>212</v>
      </c>
      <c r="AR298" s="14" t="s">
        <v>212</v>
      </c>
      <c r="AS298" s="5" t="s">
        <v>213</v>
      </c>
      <c r="AT298" s="6">
        <v>44929</v>
      </c>
      <c r="AU298" s="6">
        <v>37624</v>
      </c>
      <c r="AV298" t="s">
        <v>304</v>
      </c>
    </row>
    <row r="299" spans="1:48" x14ac:dyDescent="0.25">
      <c r="A299" s="7">
        <v>2023</v>
      </c>
      <c r="B299" s="8">
        <v>44835</v>
      </c>
      <c r="C299" s="3">
        <v>44926</v>
      </c>
      <c r="D299" t="s">
        <v>109</v>
      </c>
      <c r="E299" t="s">
        <v>211</v>
      </c>
      <c r="F299" t="s">
        <v>211</v>
      </c>
      <c r="G299" t="s">
        <v>211</v>
      </c>
      <c r="H299" t="s">
        <v>2472</v>
      </c>
      <c r="I299">
        <v>1071</v>
      </c>
      <c r="M299" t="s">
        <v>2473</v>
      </c>
      <c r="N299" t="s">
        <v>135</v>
      </c>
      <c r="O299" t="s">
        <v>2474</v>
      </c>
      <c r="P299" t="s">
        <v>688</v>
      </c>
      <c r="Q299" t="s">
        <v>161</v>
      </c>
      <c r="R299" t="s">
        <v>715</v>
      </c>
      <c r="S299">
        <v>3408</v>
      </c>
      <c r="T299" s="4" t="s">
        <v>211</v>
      </c>
      <c r="U299" t="s">
        <v>178</v>
      </c>
      <c r="V299" t="s">
        <v>714</v>
      </c>
      <c r="W299" s="4">
        <v>1</v>
      </c>
      <c r="X299" t="s">
        <v>135</v>
      </c>
      <c r="Y299" s="4" t="s">
        <v>214</v>
      </c>
      <c r="Z299" t="s">
        <v>135</v>
      </c>
      <c r="AA299" s="15" t="s">
        <v>214</v>
      </c>
      <c r="AB299" t="s">
        <v>135</v>
      </c>
      <c r="AC299" s="4">
        <v>20290</v>
      </c>
      <c r="AD299" s="15" t="s">
        <v>211</v>
      </c>
      <c r="AE299" s="15" t="s">
        <v>211</v>
      </c>
      <c r="AF299" s="15" t="s">
        <v>211</v>
      </c>
      <c r="AG299" s="4" t="s">
        <v>211</v>
      </c>
      <c r="AH299" s="15" t="s">
        <v>2475</v>
      </c>
      <c r="AI299" s="15" t="s">
        <v>215</v>
      </c>
      <c r="AJ299" s="15" t="s">
        <v>1676</v>
      </c>
      <c r="AK299">
        <v>4491236364</v>
      </c>
      <c r="AL299" s="45" t="s">
        <v>2476</v>
      </c>
      <c r="AM299" s="15" t="s">
        <v>211</v>
      </c>
      <c r="AN299" s="14" t="s">
        <v>212</v>
      </c>
      <c r="AO299">
        <v>4491236364</v>
      </c>
      <c r="AP299" s="45" t="s">
        <v>2476</v>
      </c>
      <c r="AQ299" s="14" t="s">
        <v>212</v>
      </c>
      <c r="AR299" s="14" t="s">
        <v>212</v>
      </c>
      <c r="AS299" s="5" t="s">
        <v>213</v>
      </c>
      <c r="AT299" s="6">
        <v>44929</v>
      </c>
      <c r="AU299" s="6">
        <v>37624</v>
      </c>
      <c r="AV299" t="s">
        <v>304</v>
      </c>
    </row>
    <row r="300" spans="1:48" x14ac:dyDescent="0.25">
      <c r="D300" t="s">
        <v>109</v>
      </c>
    </row>
    <row r="305" spans="16:16" x14ac:dyDescent="0.25">
      <c r="P305" t="s">
        <v>2480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280:AB284 AB10:AB278" xr:uid="{00000000-0002-0000-0000-000000000000}">
      <formula1>Hidden_827</formula1>
    </dataValidation>
    <dataValidation type="list" allowBlank="1" showErrorMessage="1" sqref="N256:N260 N8:N230" xr:uid="{00000000-0002-0000-0000-000001000000}">
      <formula1>Hidden_413</formula1>
    </dataValidation>
    <dataValidation type="list" allowBlank="1" showErrorMessage="1" sqref="K8:K230" xr:uid="{00000000-0002-0000-0000-000002000000}">
      <formula1>Hidden_310</formula1>
    </dataValidation>
    <dataValidation type="list" allowBlank="1" showErrorMessage="1" sqref="O8:O230" xr:uid="{00000000-0002-0000-0000-000003000000}">
      <formula1>Hidden_514</formula1>
    </dataValidation>
    <dataValidation type="list" allowBlank="1" showErrorMessage="1" sqref="J8:J284" xr:uid="{00000000-0002-0000-0000-000004000000}">
      <formula1>Hidden_29</formula1>
    </dataValidation>
    <dataValidation type="list" allowBlank="1" showErrorMessage="1" sqref="Q8:Q284" xr:uid="{00000000-0002-0000-0000-000005000000}">
      <formula1>Hidden_616</formula1>
    </dataValidation>
    <dataValidation type="list" allowBlank="1" showErrorMessage="1" sqref="U8:U284" xr:uid="{00000000-0002-0000-0000-000006000000}">
      <formula1>Hidden_720</formula1>
    </dataValidation>
    <dataValidation type="list" allowBlank="1" showErrorMessage="1" sqref="D8:D299" xr:uid="{00000000-0002-0000-0000-000007000000}">
      <formula1>Hidden_13</formula1>
    </dataValidation>
  </dataValidations>
  <hyperlinks>
    <hyperlink ref="AL198" r:id="rId1" xr:uid="{00000000-0004-0000-0000-000000000000}"/>
    <hyperlink ref="AN198" r:id="rId2" xr:uid="{00000000-0004-0000-0000-000001000000}"/>
    <hyperlink ref="AP198" r:id="rId3" xr:uid="{00000000-0004-0000-0000-000002000000}"/>
    <hyperlink ref="AQ198" r:id="rId4" xr:uid="{00000000-0004-0000-0000-000003000000}"/>
    <hyperlink ref="AR198" r:id="rId5" xr:uid="{00000000-0004-0000-0000-000004000000}"/>
    <hyperlink ref="AQ201" r:id="rId6" xr:uid="{00000000-0004-0000-0000-000005000000}"/>
    <hyperlink ref="AQ202" r:id="rId7" xr:uid="{00000000-0004-0000-0000-000006000000}"/>
    <hyperlink ref="AQ203" r:id="rId8" xr:uid="{00000000-0004-0000-0000-000007000000}"/>
    <hyperlink ref="AQ204" r:id="rId9" xr:uid="{00000000-0004-0000-0000-000008000000}"/>
    <hyperlink ref="AQ205" r:id="rId10" xr:uid="{00000000-0004-0000-0000-000009000000}"/>
    <hyperlink ref="AQ206" r:id="rId11" xr:uid="{00000000-0004-0000-0000-00000A000000}"/>
    <hyperlink ref="AQ207" r:id="rId12" xr:uid="{00000000-0004-0000-0000-00000B000000}"/>
    <hyperlink ref="AQ208" r:id="rId13" xr:uid="{00000000-0004-0000-0000-00000C000000}"/>
    <hyperlink ref="AQ209" r:id="rId14" xr:uid="{00000000-0004-0000-0000-00000D000000}"/>
    <hyperlink ref="AQ210" r:id="rId15" xr:uid="{00000000-0004-0000-0000-00000E000000}"/>
    <hyperlink ref="AQ211" r:id="rId16" xr:uid="{00000000-0004-0000-0000-00000F000000}"/>
    <hyperlink ref="AQ212" r:id="rId17" xr:uid="{00000000-0004-0000-0000-000010000000}"/>
    <hyperlink ref="AQ213" r:id="rId18" xr:uid="{00000000-0004-0000-0000-000011000000}"/>
    <hyperlink ref="AQ214" r:id="rId19" xr:uid="{00000000-0004-0000-0000-000012000000}"/>
    <hyperlink ref="AQ215" r:id="rId20" xr:uid="{00000000-0004-0000-0000-000013000000}"/>
    <hyperlink ref="AQ216" r:id="rId21" xr:uid="{00000000-0004-0000-0000-000014000000}"/>
    <hyperlink ref="AQ217" r:id="rId22" xr:uid="{00000000-0004-0000-0000-000015000000}"/>
    <hyperlink ref="AQ218" r:id="rId23" xr:uid="{00000000-0004-0000-0000-000016000000}"/>
    <hyperlink ref="AQ219" r:id="rId24" xr:uid="{00000000-0004-0000-0000-000017000000}"/>
    <hyperlink ref="AQ220" r:id="rId25" xr:uid="{00000000-0004-0000-0000-000018000000}"/>
    <hyperlink ref="AQ221" r:id="rId26" xr:uid="{00000000-0004-0000-0000-000019000000}"/>
    <hyperlink ref="AQ222" r:id="rId27" xr:uid="{00000000-0004-0000-0000-00001A000000}"/>
    <hyperlink ref="AQ223" r:id="rId28" xr:uid="{00000000-0004-0000-0000-00001B000000}"/>
    <hyperlink ref="AR201" r:id="rId29" xr:uid="{00000000-0004-0000-0000-00001C000000}"/>
    <hyperlink ref="AR202" r:id="rId30" xr:uid="{00000000-0004-0000-0000-00001D000000}"/>
    <hyperlink ref="AR203" r:id="rId31" xr:uid="{00000000-0004-0000-0000-00001E000000}"/>
    <hyperlink ref="AR204" r:id="rId32" xr:uid="{00000000-0004-0000-0000-00001F000000}"/>
    <hyperlink ref="AR205" r:id="rId33" xr:uid="{00000000-0004-0000-0000-000020000000}"/>
    <hyperlink ref="AR206" r:id="rId34" xr:uid="{00000000-0004-0000-0000-000021000000}"/>
    <hyperlink ref="AR207" r:id="rId35" xr:uid="{00000000-0004-0000-0000-000022000000}"/>
    <hyperlink ref="AR208" r:id="rId36" xr:uid="{00000000-0004-0000-0000-000023000000}"/>
    <hyperlink ref="AR209" r:id="rId37" xr:uid="{00000000-0004-0000-0000-000024000000}"/>
    <hyperlink ref="AR210" r:id="rId38" xr:uid="{00000000-0004-0000-0000-000025000000}"/>
    <hyperlink ref="AR211" r:id="rId39" xr:uid="{00000000-0004-0000-0000-000026000000}"/>
    <hyperlink ref="AR212" r:id="rId40" xr:uid="{00000000-0004-0000-0000-000027000000}"/>
    <hyperlink ref="AR213" r:id="rId41" xr:uid="{00000000-0004-0000-0000-000028000000}"/>
    <hyperlink ref="AR214" r:id="rId42" xr:uid="{00000000-0004-0000-0000-000029000000}"/>
    <hyperlink ref="AR215" r:id="rId43" xr:uid="{00000000-0004-0000-0000-00002A000000}"/>
    <hyperlink ref="AR216" r:id="rId44" xr:uid="{00000000-0004-0000-0000-00002B000000}"/>
    <hyperlink ref="AR217" r:id="rId45" xr:uid="{00000000-0004-0000-0000-00002C000000}"/>
    <hyperlink ref="AR218" r:id="rId46" xr:uid="{00000000-0004-0000-0000-00002D000000}"/>
    <hyperlink ref="AR219" r:id="rId47" xr:uid="{00000000-0004-0000-0000-00002E000000}"/>
    <hyperlink ref="AR220" r:id="rId48" xr:uid="{00000000-0004-0000-0000-00002F000000}"/>
    <hyperlink ref="AR221" r:id="rId49" xr:uid="{00000000-0004-0000-0000-000030000000}"/>
    <hyperlink ref="AR222" r:id="rId50" xr:uid="{00000000-0004-0000-0000-000031000000}"/>
    <hyperlink ref="AR223" r:id="rId51" xr:uid="{00000000-0004-0000-0000-000032000000}"/>
    <hyperlink ref="AL199" r:id="rId52" xr:uid="{00000000-0004-0000-0000-000033000000}"/>
    <hyperlink ref="AN199" r:id="rId53" xr:uid="{00000000-0004-0000-0000-000034000000}"/>
    <hyperlink ref="AP199" r:id="rId54" xr:uid="{00000000-0004-0000-0000-000035000000}"/>
    <hyperlink ref="AQ199" r:id="rId55" xr:uid="{00000000-0004-0000-0000-000036000000}"/>
    <hyperlink ref="AR199" r:id="rId56" xr:uid="{00000000-0004-0000-0000-000037000000}"/>
    <hyperlink ref="AN200" r:id="rId57" xr:uid="{00000000-0004-0000-0000-000038000000}"/>
    <hyperlink ref="AQ200" r:id="rId58" xr:uid="{00000000-0004-0000-0000-000039000000}"/>
    <hyperlink ref="AR200" r:id="rId59" xr:uid="{00000000-0004-0000-0000-00003A000000}"/>
    <hyperlink ref="AN201:AN223" r:id="rId60" display="http://imac.gob.mx/contenidotr/20173/reglamentos/NSPS.pdf" xr:uid="{00000000-0004-0000-0000-00003B000000}"/>
    <hyperlink ref="AP200" r:id="rId61" xr:uid="{00000000-0004-0000-0000-00003C000000}"/>
    <hyperlink ref="AP201" r:id="rId62" xr:uid="{00000000-0004-0000-0000-00003D000000}"/>
    <hyperlink ref="AP202" r:id="rId63" xr:uid="{00000000-0004-0000-0000-00003E000000}"/>
    <hyperlink ref="AP203" r:id="rId64" xr:uid="{00000000-0004-0000-0000-00003F000000}"/>
    <hyperlink ref="AP204" r:id="rId65" xr:uid="{00000000-0004-0000-0000-000040000000}"/>
    <hyperlink ref="AP205" r:id="rId66" xr:uid="{00000000-0004-0000-0000-000041000000}"/>
    <hyperlink ref="AP206" r:id="rId67" xr:uid="{00000000-0004-0000-0000-000042000000}"/>
    <hyperlink ref="AP207" r:id="rId68" xr:uid="{00000000-0004-0000-0000-000043000000}"/>
    <hyperlink ref="AP208" r:id="rId69" xr:uid="{00000000-0004-0000-0000-000044000000}"/>
    <hyperlink ref="AP209" r:id="rId70" xr:uid="{00000000-0004-0000-0000-000045000000}"/>
    <hyperlink ref="AP210" r:id="rId71" xr:uid="{00000000-0004-0000-0000-000046000000}"/>
    <hyperlink ref="AP211" r:id="rId72" xr:uid="{00000000-0004-0000-0000-000047000000}"/>
    <hyperlink ref="AP212" r:id="rId73" xr:uid="{00000000-0004-0000-0000-000048000000}"/>
    <hyperlink ref="AP213" r:id="rId74" xr:uid="{00000000-0004-0000-0000-000049000000}"/>
    <hyperlink ref="AP214" r:id="rId75" xr:uid="{00000000-0004-0000-0000-00004A000000}"/>
    <hyperlink ref="AP215" r:id="rId76" xr:uid="{00000000-0004-0000-0000-00004B000000}"/>
    <hyperlink ref="AP216" r:id="rId77" xr:uid="{00000000-0004-0000-0000-00004C000000}"/>
    <hyperlink ref="AP217" r:id="rId78" xr:uid="{00000000-0004-0000-0000-00004D000000}"/>
    <hyperlink ref="AP218" r:id="rId79" xr:uid="{00000000-0004-0000-0000-00004E000000}"/>
    <hyperlink ref="AP219" r:id="rId80" xr:uid="{00000000-0004-0000-0000-00004F000000}"/>
    <hyperlink ref="AP220" r:id="rId81" xr:uid="{00000000-0004-0000-0000-000050000000}"/>
    <hyperlink ref="AP221" r:id="rId82" xr:uid="{00000000-0004-0000-0000-000051000000}"/>
    <hyperlink ref="AP222" r:id="rId83" xr:uid="{00000000-0004-0000-0000-000052000000}"/>
    <hyperlink ref="AP223" r:id="rId84" xr:uid="{00000000-0004-0000-0000-000053000000}"/>
    <hyperlink ref="AL193" r:id="rId85" xr:uid="{00000000-0004-0000-0000-000054000000}"/>
    <hyperlink ref="AN193" r:id="rId86" xr:uid="{00000000-0004-0000-0000-000055000000}"/>
    <hyperlink ref="AP193" r:id="rId87" xr:uid="{00000000-0004-0000-0000-000056000000}"/>
    <hyperlink ref="AQ193" r:id="rId88" xr:uid="{00000000-0004-0000-0000-000057000000}"/>
    <hyperlink ref="AR193" r:id="rId89" xr:uid="{00000000-0004-0000-0000-000058000000}"/>
    <hyperlink ref="AL197" r:id="rId90" xr:uid="{00000000-0004-0000-0000-000059000000}"/>
    <hyperlink ref="AN197" r:id="rId91" xr:uid="{00000000-0004-0000-0000-00005A000000}"/>
    <hyperlink ref="AP197" r:id="rId92" xr:uid="{00000000-0004-0000-0000-00005B000000}"/>
    <hyperlink ref="AQ197" r:id="rId93" xr:uid="{00000000-0004-0000-0000-00005C000000}"/>
    <hyperlink ref="AR197" r:id="rId94" xr:uid="{00000000-0004-0000-0000-00005D000000}"/>
    <hyperlink ref="AL196" r:id="rId95" xr:uid="{00000000-0004-0000-0000-00005E000000}"/>
    <hyperlink ref="AN196" r:id="rId96" xr:uid="{00000000-0004-0000-0000-00005F000000}"/>
    <hyperlink ref="AP196" r:id="rId97" xr:uid="{00000000-0004-0000-0000-000060000000}"/>
    <hyperlink ref="AQ196" r:id="rId98" xr:uid="{00000000-0004-0000-0000-000061000000}"/>
    <hyperlink ref="AR196" r:id="rId99" xr:uid="{00000000-0004-0000-0000-000062000000}"/>
    <hyperlink ref="AL195" r:id="rId100" xr:uid="{00000000-0004-0000-0000-000063000000}"/>
    <hyperlink ref="AN195" r:id="rId101" xr:uid="{00000000-0004-0000-0000-000064000000}"/>
    <hyperlink ref="AP195" r:id="rId102" xr:uid="{00000000-0004-0000-0000-000065000000}"/>
    <hyperlink ref="AQ195" r:id="rId103" xr:uid="{00000000-0004-0000-0000-000066000000}"/>
    <hyperlink ref="AR195" r:id="rId104" xr:uid="{00000000-0004-0000-0000-000067000000}"/>
    <hyperlink ref="AL194" r:id="rId105" xr:uid="{00000000-0004-0000-0000-000068000000}"/>
    <hyperlink ref="AN194" r:id="rId106" xr:uid="{00000000-0004-0000-0000-000069000000}"/>
    <hyperlink ref="AP194" r:id="rId107" xr:uid="{00000000-0004-0000-0000-00006A000000}"/>
    <hyperlink ref="AQ194" r:id="rId108" xr:uid="{00000000-0004-0000-0000-00006B000000}"/>
    <hyperlink ref="AR194" r:id="rId109" xr:uid="{00000000-0004-0000-0000-00006C000000}"/>
    <hyperlink ref="AL128" r:id="rId110" xr:uid="{00000000-0004-0000-0000-00006D000000}"/>
    <hyperlink ref="AN128" r:id="rId111" xr:uid="{00000000-0004-0000-0000-00006E000000}"/>
    <hyperlink ref="AP128" r:id="rId112" xr:uid="{00000000-0004-0000-0000-00006F000000}"/>
    <hyperlink ref="AQ128" r:id="rId113" xr:uid="{00000000-0004-0000-0000-000070000000}"/>
    <hyperlink ref="AR128" r:id="rId114" xr:uid="{00000000-0004-0000-0000-000071000000}"/>
    <hyperlink ref="AL132" r:id="rId115" xr:uid="{00000000-0004-0000-0000-000072000000}"/>
    <hyperlink ref="AN132" r:id="rId116" xr:uid="{00000000-0004-0000-0000-000073000000}"/>
    <hyperlink ref="AP132" r:id="rId117" xr:uid="{00000000-0004-0000-0000-000074000000}"/>
    <hyperlink ref="AQ132" r:id="rId118" xr:uid="{00000000-0004-0000-0000-000075000000}"/>
    <hyperlink ref="AR132" r:id="rId119" xr:uid="{00000000-0004-0000-0000-000076000000}"/>
    <hyperlink ref="AL134" r:id="rId120" xr:uid="{00000000-0004-0000-0000-000077000000}"/>
    <hyperlink ref="AN134" r:id="rId121" xr:uid="{00000000-0004-0000-0000-000078000000}"/>
    <hyperlink ref="AP134" r:id="rId122" xr:uid="{00000000-0004-0000-0000-000079000000}"/>
    <hyperlink ref="AQ134" r:id="rId123" xr:uid="{00000000-0004-0000-0000-00007A000000}"/>
    <hyperlink ref="AR134" r:id="rId124" xr:uid="{00000000-0004-0000-0000-00007B000000}"/>
    <hyperlink ref="AL135" r:id="rId125" xr:uid="{00000000-0004-0000-0000-00007C000000}"/>
    <hyperlink ref="AL136" r:id="rId126" xr:uid="{00000000-0004-0000-0000-00007D000000}"/>
    <hyperlink ref="AN136" r:id="rId127" xr:uid="{00000000-0004-0000-0000-00007E000000}"/>
    <hyperlink ref="AP136" r:id="rId128" xr:uid="{00000000-0004-0000-0000-00007F000000}"/>
    <hyperlink ref="AQ136" r:id="rId129" xr:uid="{00000000-0004-0000-0000-000080000000}"/>
    <hyperlink ref="AR136" r:id="rId130" xr:uid="{00000000-0004-0000-0000-000081000000}"/>
    <hyperlink ref="AL131" r:id="rId131" xr:uid="{00000000-0004-0000-0000-000082000000}"/>
    <hyperlink ref="AN131" r:id="rId132" xr:uid="{00000000-0004-0000-0000-000083000000}"/>
    <hyperlink ref="AP131" r:id="rId133" xr:uid="{00000000-0004-0000-0000-000084000000}"/>
    <hyperlink ref="AQ131" r:id="rId134" xr:uid="{00000000-0004-0000-0000-000085000000}"/>
    <hyperlink ref="AR131" r:id="rId135" xr:uid="{00000000-0004-0000-0000-000086000000}"/>
    <hyperlink ref="AL130" r:id="rId136" xr:uid="{00000000-0004-0000-0000-000087000000}"/>
    <hyperlink ref="AN130" r:id="rId137" xr:uid="{00000000-0004-0000-0000-000088000000}"/>
    <hyperlink ref="AP130" r:id="rId138" xr:uid="{00000000-0004-0000-0000-000089000000}"/>
    <hyperlink ref="AQ130" r:id="rId139" xr:uid="{00000000-0004-0000-0000-00008A000000}"/>
    <hyperlink ref="AR130" r:id="rId140" xr:uid="{00000000-0004-0000-0000-00008B000000}"/>
    <hyperlink ref="AL137" r:id="rId141" xr:uid="{00000000-0004-0000-0000-00008C000000}"/>
    <hyperlink ref="AN137" r:id="rId142" xr:uid="{00000000-0004-0000-0000-00008D000000}"/>
    <hyperlink ref="AP137" r:id="rId143" xr:uid="{00000000-0004-0000-0000-00008E000000}"/>
    <hyperlink ref="AQ137" r:id="rId144" xr:uid="{00000000-0004-0000-0000-00008F000000}"/>
    <hyperlink ref="AR137" r:id="rId145" xr:uid="{00000000-0004-0000-0000-000090000000}"/>
    <hyperlink ref="AL138" r:id="rId146" xr:uid="{00000000-0004-0000-0000-000091000000}"/>
    <hyperlink ref="AN138" r:id="rId147" xr:uid="{00000000-0004-0000-0000-000092000000}"/>
    <hyperlink ref="AP138" r:id="rId148" xr:uid="{00000000-0004-0000-0000-000093000000}"/>
    <hyperlink ref="AQ138" r:id="rId149" xr:uid="{00000000-0004-0000-0000-000094000000}"/>
    <hyperlink ref="AR138" r:id="rId150" xr:uid="{00000000-0004-0000-0000-000095000000}"/>
    <hyperlink ref="AL139" r:id="rId151" xr:uid="{00000000-0004-0000-0000-000096000000}"/>
    <hyperlink ref="AN139" r:id="rId152" xr:uid="{00000000-0004-0000-0000-000097000000}"/>
    <hyperlink ref="AP139" r:id="rId153" xr:uid="{00000000-0004-0000-0000-000098000000}"/>
    <hyperlink ref="AQ139" r:id="rId154" xr:uid="{00000000-0004-0000-0000-000099000000}"/>
    <hyperlink ref="AR139" r:id="rId155" xr:uid="{00000000-0004-0000-0000-00009A000000}"/>
    <hyperlink ref="AL140" r:id="rId156" xr:uid="{00000000-0004-0000-0000-00009B000000}"/>
    <hyperlink ref="AN140" r:id="rId157" xr:uid="{00000000-0004-0000-0000-00009C000000}"/>
    <hyperlink ref="AP140" r:id="rId158" xr:uid="{00000000-0004-0000-0000-00009D000000}"/>
    <hyperlink ref="AQ140" r:id="rId159" xr:uid="{00000000-0004-0000-0000-00009E000000}"/>
    <hyperlink ref="AR140" r:id="rId160" xr:uid="{00000000-0004-0000-0000-00009F000000}"/>
    <hyperlink ref="AL145" r:id="rId161" xr:uid="{00000000-0004-0000-0000-0000A0000000}"/>
    <hyperlink ref="AN145" r:id="rId162" xr:uid="{00000000-0004-0000-0000-0000A1000000}"/>
    <hyperlink ref="AP145" r:id="rId163" xr:uid="{00000000-0004-0000-0000-0000A2000000}"/>
    <hyperlink ref="AQ145" r:id="rId164" xr:uid="{00000000-0004-0000-0000-0000A3000000}"/>
    <hyperlink ref="AR145" r:id="rId165" xr:uid="{00000000-0004-0000-0000-0000A4000000}"/>
    <hyperlink ref="AL146" r:id="rId166" xr:uid="{00000000-0004-0000-0000-0000A5000000}"/>
    <hyperlink ref="AN146" r:id="rId167" xr:uid="{00000000-0004-0000-0000-0000A6000000}"/>
    <hyperlink ref="AP146" r:id="rId168" xr:uid="{00000000-0004-0000-0000-0000A7000000}"/>
    <hyperlink ref="AQ146" r:id="rId169" xr:uid="{00000000-0004-0000-0000-0000A8000000}"/>
    <hyperlink ref="AR146" r:id="rId170" xr:uid="{00000000-0004-0000-0000-0000A9000000}"/>
    <hyperlink ref="AL142" r:id="rId171" xr:uid="{00000000-0004-0000-0000-0000AA000000}"/>
    <hyperlink ref="AN142" r:id="rId172" xr:uid="{00000000-0004-0000-0000-0000AB000000}"/>
    <hyperlink ref="AP142" r:id="rId173" xr:uid="{00000000-0004-0000-0000-0000AC000000}"/>
    <hyperlink ref="AQ142" r:id="rId174" xr:uid="{00000000-0004-0000-0000-0000AD000000}"/>
    <hyperlink ref="AR142" r:id="rId175" xr:uid="{00000000-0004-0000-0000-0000AE000000}"/>
    <hyperlink ref="AL141" r:id="rId176" display="mailto:pamser_dz@hotmail.com" xr:uid="{00000000-0004-0000-0000-0000AF000000}"/>
    <hyperlink ref="AP141" r:id="rId177" display="mailto:pamser_dz@hotmail.com" xr:uid="{00000000-0004-0000-0000-0000B0000000}"/>
    <hyperlink ref="AN141" r:id="rId178" xr:uid="{00000000-0004-0000-0000-0000B1000000}"/>
    <hyperlink ref="AQ141" r:id="rId179" xr:uid="{00000000-0004-0000-0000-0000B2000000}"/>
    <hyperlink ref="AR141" r:id="rId180" xr:uid="{00000000-0004-0000-0000-0000B3000000}"/>
    <hyperlink ref="AL129" r:id="rId181" xr:uid="{00000000-0004-0000-0000-0000B4000000}"/>
    <hyperlink ref="AN129" r:id="rId182" xr:uid="{00000000-0004-0000-0000-0000B5000000}"/>
    <hyperlink ref="AP129" r:id="rId183" xr:uid="{00000000-0004-0000-0000-0000B6000000}"/>
    <hyperlink ref="AQ129" r:id="rId184" xr:uid="{00000000-0004-0000-0000-0000B7000000}"/>
    <hyperlink ref="AR129" r:id="rId185" xr:uid="{00000000-0004-0000-0000-0000B8000000}"/>
    <hyperlink ref="AL144" r:id="rId186" display="mailto:corronchason@gmail.com" xr:uid="{00000000-0004-0000-0000-0000B9000000}"/>
    <hyperlink ref="AN144" r:id="rId187" display="mailto:corronchason@gmail.com" xr:uid="{00000000-0004-0000-0000-0000BA000000}"/>
    <hyperlink ref="AP144" r:id="rId188" xr:uid="{00000000-0004-0000-0000-0000BB000000}"/>
    <hyperlink ref="AQ144" r:id="rId189" xr:uid="{00000000-0004-0000-0000-0000BC000000}"/>
    <hyperlink ref="AR144" r:id="rId190" xr:uid="{00000000-0004-0000-0000-0000BD000000}"/>
    <hyperlink ref="AQ135" r:id="rId191" xr:uid="{00000000-0004-0000-0000-0000BE000000}"/>
    <hyperlink ref="AR135" r:id="rId192" xr:uid="{00000000-0004-0000-0000-0000BF000000}"/>
    <hyperlink ref="AQ133" r:id="rId193" xr:uid="{00000000-0004-0000-0000-0000C0000000}"/>
    <hyperlink ref="AR133" r:id="rId194" xr:uid="{00000000-0004-0000-0000-0000C1000000}"/>
    <hyperlink ref="AQ143" r:id="rId195" xr:uid="{00000000-0004-0000-0000-0000C2000000}"/>
    <hyperlink ref="AR143" r:id="rId196" xr:uid="{00000000-0004-0000-0000-0000C3000000}"/>
    <hyperlink ref="AL133" r:id="rId197" xr:uid="{00000000-0004-0000-0000-0000C4000000}"/>
    <hyperlink ref="AP133" r:id="rId198" xr:uid="{00000000-0004-0000-0000-0000C5000000}"/>
    <hyperlink ref="AL143" r:id="rId199" xr:uid="{00000000-0004-0000-0000-0000C6000000}"/>
    <hyperlink ref="AN143" r:id="rId200" xr:uid="{00000000-0004-0000-0000-0000C7000000}"/>
    <hyperlink ref="AP143" r:id="rId201" xr:uid="{00000000-0004-0000-0000-0000C8000000}"/>
    <hyperlink ref="AN135" r:id="rId202" xr:uid="{00000000-0004-0000-0000-0000C9000000}"/>
    <hyperlink ref="AN133" r:id="rId203" xr:uid="{00000000-0004-0000-0000-0000CA000000}"/>
    <hyperlink ref="AP135" r:id="rId204" xr:uid="{00000000-0004-0000-0000-0000CB000000}"/>
    <hyperlink ref="AL117" r:id="rId205" xr:uid="{00000000-0004-0000-0000-0000CC000000}"/>
    <hyperlink ref="AP117" r:id="rId206" xr:uid="{00000000-0004-0000-0000-0000CD000000}"/>
    <hyperlink ref="AQ117" r:id="rId207" xr:uid="{00000000-0004-0000-0000-0000CE000000}"/>
    <hyperlink ref="AR117" r:id="rId208" xr:uid="{00000000-0004-0000-0000-0000CF000000}"/>
    <hyperlink ref="AN117" r:id="rId209" xr:uid="{00000000-0004-0000-0000-0000D0000000}"/>
    <hyperlink ref="AL119" r:id="rId210" xr:uid="{00000000-0004-0000-0000-0000D1000000}"/>
    <hyperlink ref="AN119" r:id="rId211" xr:uid="{00000000-0004-0000-0000-0000D2000000}"/>
    <hyperlink ref="AP119" r:id="rId212" xr:uid="{00000000-0004-0000-0000-0000D3000000}"/>
    <hyperlink ref="AQ119" r:id="rId213" xr:uid="{00000000-0004-0000-0000-0000D4000000}"/>
    <hyperlink ref="AR119" r:id="rId214" xr:uid="{00000000-0004-0000-0000-0000D5000000}"/>
    <hyperlink ref="AL120" r:id="rId215" xr:uid="{00000000-0004-0000-0000-0000D6000000}"/>
    <hyperlink ref="AN120" r:id="rId216" xr:uid="{00000000-0004-0000-0000-0000D7000000}"/>
    <hyperlink ref="AP120" r:id="rId217" xr:uid="{00000000-0004-0000-0000-0000D8000000}"/>
    <hyperlink ref="AQ120" r:id="rId218" xr:uid="{00000000-0004-0000-0000-0000D9000000}"/>
    <hyperlink ref="AR120" r:id="rId219" xr:uid="{00000000-0004-0000-0000-0000DA000000}"/>
    <hyperlink ref="AN121" r:id="rId220" xr:uid="{00000000-0004-0000-0000-0000DB000000}"/>
    <hyperlink ref="AQ121" r:id="rId221" xr:uid="{00000000-0004-0000-0000-0000DC000000}"/>
    <hyperlink ref="AR121" r:id="rId222" xr:uid="{00000000-0004-0000-0000-0000DD000000}"/>
    <hyperlink ref="AP121" r:id="rId223" display="mailto:hacienda@cuartos.org.mx" xr:uid="{00000000-0004-0000-0000-0000DE000000}"/>
    <hyperlink ref="AL121" r:id="rId224" display="mailto:hacienda@cuartos.org.mx" xr:uid="{00000000-0004-0000-0000-0000DF000000}"/>
    <hyperlink ref="AL122" r:id="rId225" xr:uid="{00000000-0004-0000-0000-0000E0000000}"/>
    <hyperlink ref="AN122" r:id="rId226" xr:uid="{00000000-0004-0000-0000-0000E1000000}"/>
    <hyperlink ref="AP122" r:id="rId227" xr:uid="{00000000-0004-0000-0000-0000E2000000}"/>
    <hyperlink ref="AQ122" r:id="rId228" xr:uid="{00000000-0004-0000-0000-0000E3000000}"/>
    <hyperlink ref="AR122" r:id="rId229" xr:uid="{00000000-0004-0000-0000-0000E4000000}"/>
    <hyperlink ref="AL123" r:id="rId230" xr:uid="{00000000-0004-0000-0000-0000E5000000}"/>
    <hyperlink ref="AN123" r:id="rId231" xr:uid="{00000000-0004-0000-0000-0000E6000000}"/>
    <hyperlink ref="AP123" r:id="rId232" xr:uid="{00000000-0004-0000-0000-0000E7000000}"/>
    <hyperlink ref="AQ123" r:id="rId233" xr:uid="{00000000-0004-0000-0000-0000E8000000}"/>
    <hyperlink ref="AR123" r:id="rId234" xr:uid="{00000000-0004-0000-0000-0000E9000000}"/>
    <hyperlink ref="AN127" r:id="rId235" xr:uid="{00000000-0004-0000-0000-0000EA000000}"/>
    <hyperlink ref="AQ124" r:id="rId236" xr:uid="{00000000-0004-0000-0000-0000EB000000}"/>
    <hyperlink ref="AR124" r:id="rId237" xr:uid="{00000000-0004-0000-0000-0000EC000000}"/>
    <hyperlink ref="AQ127" r:id="rId238" xr:uid="{00000000-0004-0000-0000-0000ED000000}"/>
    <hyperlink ref="AR127" r:id="rId239" xr:uid="{00000000-0004-0000-0000-0000EE000000}"/>
    <hyperlink ref="AL124" r:id="rId240" xr:uid="{00000000-0004-0000-0000-0000EF000000}"/>
    <hyperlink ref="AN124" r:id="rId241" xr:uid="{00000000-0004-0000-0000-0000F0000000}"/>
    <hyperlink ref="AP124" r:id="rId242" xr:uid="{00000000-0004-0000-0000-0000F1000000}"/>
    <hyperlink ref="AL125" r:id="rId243" xr:uid="{00000000-0004-0000-0000-0000F2000000}"/>
    <hyperlink ref="AN125" r:id="rId244" xr:uid="{00000000-0004-0000-0000-0000F3000000}"/>
    <hyperlink ref="AP125" r:id="rId245" xr:uid="{00000000-0004-0000-0000-0000F4000000}"/>
    <hyperlink ref="AQ125" r:id="rId246" xr:uid="{00000000-0004-0000-0000-0000F5000000}"/>
    <hyperlink ref="AR125" r:id="rId247" xr:uid="{00000000-0004-0000-0000-0000F6000000}"/>
    <hyperlink ref="AL118" r:id="rId248" xr:uid="{00000000-0004-0000-0000-0000F7000000}"/>
    <hyperlink ref="AN118" r:id="rId249" xr:uid="{00000000-0004-0000-0000-0000F8000000}"/>
    <hyperlink ref="AP118" r:id="rId250" xr:uid="{00000000-0004-0000-0000-0000F9000000}"/>
    <hyperlink ref="AQ118" r:id="rId251" xr:uid="{00000000-0004-0000-0000-0000FA000000}"/>
    <hyperlink ref="AR118" r:id="rId252" xr:uid="{00000000-0004-0000-0000-0000FB000000}"/>
    <hyperlink ref="AL126" r:id="rId253" xr:uid="{00000000-0004-0000-0000-0000FC000000}"/>
    <hyperlink ref="AP126" r:id="rId254" xr:uid="{00000000-0004-0000-0000-0000FD000000}"/>
    <hyperlink ref="AN126" r:id="rId255" xr:uid="{00000000-0004-0000-0000-0000FE000000}"/>
    <hyperlink ref="AQ126" r:id="rId256" xr:uid="{00000000-0004-0000-0000-0000FF000000}"/>
    <hyperlink ref="AR126" r:id="rId257" xr:uid="{00000000-0004-0000-0000-000000010000}"/>
    <hyperlink ref="AL108" r:id="rId258" xr:uid="{00000000-0004-0000-0000-000001010000}"/>
    <hyperlink ref="AP108" r:id="rId259" xr:uid="{00000000-0004-0000-0000-000002010000}"/>
    <hyperlink ref="AL101" r:id="rId260" xr:uid="{00000000-0004-0000-0000-000003010000}"/>
    <hyperlink ref="AP101" r:id="rId261" xr:uid="{00000000-0004-0000-0000-000004010000}"/>
    <hyperlink ref="AL106" r:id="rId262" xr:uid="{00000000-0004-0000-0000-000005010000}"/>
    <hyperlink ref="AL107" r:id="rId263" xr:uid="{00000000-0004-0000-0000-000006010000}"/>
    <hyperlink ref="AP107" r:id="rId264" xr:uid="{00000000-0004-0000-0000-000007010000}"/>
    <hyperlink ref="AL105" r:id="rId265" xr:uid="{00000000-0004-0000-0000-000008010000}"/>
    <hyperlink ref="AP105" r:id="rId266" xr:uid="{00000000-0004-0000-0000-000009010000}"/>
    <hyperlink ref="AL104" r:id="rId267" xr:uid="{00000000-0004-0000-0000-00000A010000}"/>
    <hyperlink ref="AP104" r:id="rId268" xr:uid="{00000000-0004-0000-0000-00000B010000}"/>
    <hyperlink ref="AL109" r:id="rId269" xr:uid="{00000000-0004-0000-0000-00000C010000}"/>
    <hyperlink ref="AP109" r:id="rId270" xr:uid="{00000000-0004-0000-0000-00000D010000}"/>
    <hyperlink ref="AN101" r:id="rId271" xr:uid="{00000000-0004-0000-0000-00000E010000}"/>
    <hyperlink ref="AN139:AN145" r:id="rId272" display="http://imac.gob.mx/contenidotr/20173/reglamentos/NSPS.pdf" xr:uid="{00000000-0004-0000-0000-00000F010000}"/>
    <hyperlink ref="AQ101" r:id="rId273" xr:uid="{00000000-0004-0000-0000-000010010000}"/>
    <hyperlink ref="AQ102" r:id="rId274" xr:uid="{00000000-0004-0000-0000-000011010000}"/>
    <hyperlink ref="AQ103" r:id="rId275" xr:uid="{00000000-0004-0000-0000-000012010000}"/>
    <hyperlink ref="AQ104" r:id="rId276" xr:uid="{00000000-0004-0000-0000-000013010000}"/>
    <hyperlink ref="AQ105" r:id="rId277" xr:uid="{00000000-0004-0000-0000-000014010000}"/>
    <hyperlink ref="AQ106" r:id="rId278" xr:uid="{00000000-0004-0000-0000-000015010000}"/>
    <hyperlink ref="AQ107" r:id="rId279" xr:uid="{00000000-0004-0000-0000-000016010000}"/>
    <hyperlink ref="AQ108" r:id="rId280" xr:uid="{00000000-0004-0000-0000-000017010000}"/>
    <hyperlink ref="AQ109" r:id="rId281" xr:uid="{00000000-0004-0000-0000-000018010000}"/>
    <hyperlink ref="AR101" r:id="rId282" xr:uid="{00000000-0004-0000-0000-000019010000}"/>
    <hyperlink ref="AR102" r:id="rId283" xr:uid="{00000000-0004-0000-0000-00001A010000}"/>
    <hyperlink ref="AR103" r:id="rId284" xr:uid="{00000000-0004-0000-0000-00001B010000}"/>
    <hyperlink ref="AR104" r:id="rId285" xr:uid="{00000000-0004-0000-0000-00001C010000}"/>
    <hyperlink ref="AR105" r:id="rId286" xr:uid="{00000000-0004-0000-0000-00001D010000}"/>
    <hyperlink ref="AR106" r:id="rId287" xr:uid="{00000000-0004-0000-0000-00001E010000}"/>
    <hyperlink ref="AR107" r:id="rId288" xr:uid="{00000000-0004-0000-0000-00001F010000}"/>
    <hyperlink ref="AR108" r:id="rId289" xr:uid="{00000000-0004-0000-0000-000020010000}"/>
    <hyperlink ref="AR109" r:id="rId290" xr:uid="{00000000-0004-0000-0000-000021010000}"/>
    <hyperlink ref="AL110" r:id="rId291" xr:uid="{00000000-0004-0000-0000-000022010000}"/>
    <hyperlink ref="AN110" r:id="rId292" xr:uid="{00000000-0004-0000-0000-000023010000}"/>
    <hyperlink ref="AP110" r:id="rId293" xr:uid="{00000000-0004-0000-0000-000024010000}"/>
    <hyperlink ref="AQ110" r:id="rId294" xr:uid="{00000000-0004-0000-0000-000025010000}"/>
    <hyperlink ref="AR110" r:id="rId295" xr:uid="{00000000-0004-0000-0000-000026010000}"/>
    <hyperlink ref="AL111" r:id="rId296" xr:uid="{00000000-0004-0000-0000-000027010000}"/>
    <hyperlink ref="AN111" r:id="rId297" xr:uid="{00000000-0004-0000-0000-000028010000}"/>
    <hyperlink ref="AP111" r:id="rId298" xr:uid="{00000000-0004-0000-0000-000029010000}"/>
    <hyperlink ref="AQ111" r:id="rId299" xr:uid="{00000000-0004-0000-0000-00002A010000}"/>
    <hyperlink ref="AR111" r:id="rId300" xr:uid="{00000000-0004-0000-0000-00002B010000}"/>
    <hyperlink ref="AL112" r:id="rId301" xr:uid="{00000000-0004-0000-0000-00002C010000}"/>
    <hyperlink ref="AN112" r:id="rId302" xr:uid="{00000000-0004-0000-0000-00002D010000}"/>
    <hyperlink ref="AP112" r:id="rId303" xr:uid="{00000000-0004-0000-0000-00002E010000}"/>
    <hyperlink ref="AQ112" r:id="rId304" xr:uid="{00000000-0004-0000-0000-00002F010000}"/>
    <hyperlink ref="AR112" r:id="rId305" xr:uid="{00000000-0004-0000-0000-000030010000}"/>
    <hyperlink ref="AL113" r:id="rId306" xr:uid="{00000000-0004-0000-0000-000031010000}"/>
    <hyperlink ref="AN113" r:id="rId307" xr:uid="{00000000-0004-0000-0000-000032010000}"/>
    <hyperlink ref="AP113" r:id="rId308" xr:uid="{00000000-0004-0000-0000-000033010000}"/>
    <hyperlink ref="AQ113" r:id="rId309" xr:uid="{00000000-0004-0000-0000-000034010000}"/>
    <hyperlink ref="AR113" r:id="rId310" xr:uid="{00000000-0004-0000-0000-000035010000}"/>
    <hyperlink ref="AL114" r:id="rId311" xr:uid="{00000000-0004-0000-0000-000036010000}"/>
    <hyperlink ref="AN114" r:id="rId312" xr:uid="{00000000-0004-0000-0000-000037010000}"/>
    <hyperlink ref="AP114" r:id="rId313" xr:uid="{00000000-0004-0000-0000-000038010000}"/>
    <hyperlink ref="AQ114" r:id="rId314" xr:uid="{00000000-0004-0000-0000-000039010000}"/>
    <hyperlink ref="AR114" r:id="rId315" xr:uid="{00000000-0004-0000-0000-00003A010000}"/>
    <hyperlink ref="AL115" r:id="rId316" xr:uid="{00000000-0004-0000-0000-00003B010000}"/>
    <hyperlink ref="AN115" r:id="rId317" xr:uid="{00000000-0004-0000-0000-00003C010000}"/>
    <hyperlink ref="AP115" r:id="rId318" xr:uid="{00000000-0004-0000-0000-00003D010000}"/>
    <hyperlink ref="AQ115" r:id="rId319" xr:uid="{00000000-0004-0000-0000-00003E010000}"/>
    <hyperlink ref="AR115" r:id="rId320" xr:uid="{00000000-0004-0000-0000-00003F010000}"/>
    <hyperlink ref="AQ116" r:id="rId321" xr:uid="{00000000-0004-0000-0000-000040010000}"/>
    <hyperlink ref="AR116" r:id="rId322" xr:uid="{00000000-0004-0000-0000-000041010000}"/>
    <hyperlink ref="AL116" r:id="rId323" xr:uid="{00000000-0004-0000-0000-000042010000}"/>
    <hyperlink ref="AN116" r:id="rId324" xr:uid="{00000000-0004-0000-0000-000043010000}"/>
    <hyperlink ref="AP116" r:id="rId325" xr:uid="{00000000-0004-0000-0000-000044010000}"/>
    <hyperlink ref="AL147" r:id="rId326" display="mailto:carrillonataly92@gmail.com" xr:uid="{00000000-0004-0000-0000-000045010000}"/>
    <hyperlink ref="AN147" r:id="rId327" xr:uid="{00000000-0004-0000-0000-000046010000}"/>
    <hyperlink ref="AP147" r:id="rId328" display="mailto:carrillonatally92@gmail.com" xr:uid="{00000000-0004-0000-0000-000047010000}"/>
    <hyperlink ref="AQ147" r:id="rId329" xr:uid="{00000000-0004-0000-0000-000048010000}"/>
    <hyperlink ref="AR147" r:id="rId330" xr:uid="{00000000-0004-0000-0000-000049010000}"/>
    <hyperlink ref="AN148" r:id="rId331" xr:uid="{00000000-0004-0000-0000-00004A010000}"/>
    <hyperlink ref="AQ148" r:id="rId332" xr:uid="{00000000-0004-0000-0000-00004B010000}"/>
    <hyperlink ref="AR148" r:id="rId333" xr:uid="{00000000-0004-0000-0000-00004C010000}"/>
    <hyperlink ref="AL149" r:id="rId334" display="mailto:adrianvalencia@kolor.com.mx" xr:uid="{00000000-0004-0000-0000-00004D010000}"/>
    <hyperlink ref="AN149" r:id="rId335" xr:uid="{00000000-0004-0000-0000-00004E010000}"/>
    <hyperlink ref="AP149" r:id="rId336" display="mailto:adrianvalencia@kolor.com.mx" xr:uid="{00000000-0004-0000-0000-00004F010000}"/>
    <hyperlink ref="AQ149" r:id="rId337" xr:uid="{00000000-0004-0000-0000-000050010000}"/>
    <hyperlink ref="AR149" r:id="rId338" xr:uid="{00000000-0004-0000-0000-000051010000}"/>
    <hyperlink ref="AL150" r:id="rId339" display="mailto:alberto.peralta@iconotalent.com" xr:uid="{00000000-0004-0000-0000-000052010000}"/>
    <hyperlink ref="AN150" r:id="rId340" xr:uid="{00000000-0004-0000-0000-000053010000}"/>
    <hyperlink ref="AP150" r:id="rId341" display="mailto:alberto.peralta@iconotalent.com" xr:uid="{00000000-0004-0000-0000-000054010000}"/>
    <hyperlink ref="AQ150" r:id="rId342" xr:uid="{00000000-0004-0000-0000-000055010000}"/>
    <hyperlink ref="AR150" r:id="rId343" xr:uid="{00000000-0004-0000-0000-000056010000}"/>
    <hyperlink ref="AN151" r:id="rId344" xr:uid="{00000000-0004-0000-0000-000057010000}"/>
    <hyperlink ref="AQ151" r:id="rId345" xr:uid="{00000000-0004-0000-0000-000058010000}"/>
    <hyperlink ref="AR151" r:id="rId346" xr:uid="{00000000-0004-0000-0000-000059010000}"/>
    <hyperlink ref="AL152" r:id="rId347" display="mailto:angelestrada89@gmail.com" xr:uid="{00000000-0004-0000-0000-00005A010000}"/>
    <hyperlink ref="AN152" r:id="rId348" xr:uid="{00000000-0004-0000-0000-00005B010000}"/>
    <hyperlink ref="AP152" r:id="rId349" display="mailto:angelestrada89@gmail.com" xr:uid="{00000000-0004-0000-0000-00005C010000}"/>
    <hyperlink ref="AQ152" r:id="rId350" xr:uid="{00000000-0004-0000-0000-00005D010000}"/>
    <hyperlink ref="AR152" r:id="rId351" xr:uid="{00000000-0004-0000-0000-00005E010000}"/>
    <hyperlink ref="AL153" r:id="rId352" display="mailto:abrcca@gmail.com" xr:uid="{00000000-0004-0000-0000-00005F010000}"/>
    <hyperlink ref="AN153" r:id="rId353" xr:uid="{00000000-0004-0000-0000-000060010000}"/>
    <hyperlink ref="AP153" r:id="rId354" display="mailto:abrcca@gmail.com" xr:uid="{00000000-0004-0000-0000-000061010000}"/>
    <hyperlink ref="AQ153" r:id="rId355" xr:uid="{00000000-0004-0000-0000-000062010000}"/>
    <hyperlink ref="AR153" r:id="rId356" xr:uid="{00000000-0004-0000-0000-000063010000}"/>
    <hyperlink ref="AL154" r:id="rId357" display="mailto:sabsrmz6@hotmail.com" xr:uid="{00000000-0004-0000-0000-000064010000}"/>
    <hyperlink ref="AN154" r:id="rId358" xr:uid="{00000000-0004-0000-0000-000065010000}"/>
    <hyperlink ref="AP154" r:id="rId359" display="mailto:ags_capsa@outlook.com" xr:uid="{00000000-0004-0000-0000-000066010000}"/>
    <hyperlink ref="AQ154" r:id="rId360" xr:uid="{00000000-0004-0000-0000-000067010000}"/>
    <hyperlink ref="AR154" r:id="rId361" xr:uid="{00000000-0004-0000-0000-000068010000}"/>
    <hyperlink ref="AL155" r:id="rId362" display="mailto:salmagonzalezdesantiago@hotmail.com" xr:uid="{00000000-0004-0000-0000-000069010000}"/>
    <hyperlink ref="AN155" r:id="rId363" display="mailto:salmagonzalezdesantiago@hotmail.com" xr:uid="{00000000-0004-0000-0000-00006A010000}"/>
    <hyperlink ref="AP155" r:id="rId364" display="mailto:salmagonzalezdesantiago@hotmail.com" xr:uid="{00000000-0004-0000-0000-00006B010000}"/>
    <hyperlink ref="AQ155" r:id="rId365" xr:uid="{00000000-0004-0000-0000-00006C010000}"/>
    <hyperlink ref="AR155" r:id="rId366" xr:uid="{00000000-0004-0000-0000-00006D010000}"/>
    <hyperlink ref="AL156" r:id="rId367" display="mailto:vigho11@hotmail.com" xr:uid="{00000000-0004-0000-0000-00006E010000}"/>
    <hyperlink ref="AN156" r:id="rId368" display="mailto:salmagonzalezdesantiago@hotmail.com" xr:uid="{00000000-0004-0000-0000-00006F010000}"/>
    <hyperlink ref="AP156" r:id="rId369" display="mailto:vigho11@hotmail.com" xr:uid="{00000000-0004-0000-0000-000070010000}"/>
    <hyperlink ref="AQ156" r:id="rId370" xr:uid="{00000000-0004-0000-0000-000071010000}"/>
    <hyperlink ref="AR156" r:id="rId371" xr:uid="{00000000-0004-0000-0000-000072010000}"/>
    <hyperlink ref="AL157" r:id="rId372" display="mailto:cpfelipemartindelcampo@gmail.com" xr:uid="{00000000-0004-0000-0000-000073010000}"/>
    <hyperlink ref="AN157" r:id="rId373" xr:uid="{00000000-0004-0000-0000-000074010000}"/>
    <hyperlink ref="AP157" r:id="rId374" display="mailto:cpfelipemartindelcampo@gmail.com" xr:uid="{00000000-0004-0000-0000-000075010000}"/>
    <hyperlink ref="AQ157" r:id="rId375" xr:uid="{00000000-0004-0000-0000-000076010000}"/>
    <hyperlink ref="AR157" r:id="rId376" xr:uid="{00000000-0004-0000-0000-000077010000}"/>
    <hyperlink ref="AL158" r:id="rId377" display="mailto:hadaverde@gmail.com" xr:uid="{00000000-0004-0000-0000-000078010000}"/>
    <hyperlink ref="AN158" r:id="rId378" xr:uid="{00000000-0004-0000-0000-000079010000}"/>
    <hyperlink ref="AP158" r:id="rId379" display="mailto:hadaverde@gmail.com" xr:uid="{00000000-0004-0000-0000-00007A010000}"/>
    <hyperlink ref="AQ158" r:id="rId380" xr:uid="{00000000-0004-0000-0000-00007B010000}"/>
    <hyperlink ref="AR158" r:id="rId381" xr:uid="{00000000-0004-0000-0000-00007C010000}"/>
    <hyperlink ref="AL159" r:id="rId382" display="mailto:carlos.rocha.gtz@gmail.com" xr:uid="{00000000-0004-0000-0000-00007D010000}"/>
    <hyperlink ref="AN159" r:id="rId383" xr:uid="{00000000-0004-0000-0000-00007E010000}"/>
    <hyperlink ref="AP159" r:id="rId384" display="mailto:carlos.rocha.gtz@gmail.com" xr:uid="{00000000-0004-0000-0000-00007F010000}"/>
    <hyperlink ref="AQ159" r:id="rId385" xr:uid="{00000000-0004-0000-0000-000080010000}"/>
    <hyperlink ref="AR159" r:id="rId386" xr:uid="{00000000-0004-0000-0000-000081010000}"/>
    <hyperlink ref="AL160" r:id="rId387" display="mailto:ugasades@ugasacom.mx" xr:uid="{00000000-0004-0000-0000-000082010000}"/>
    <hyperlink ref="AN160" r:id="rId388" xr:uid="{00000000-0004-0000-0000-000083010000}"/>
    <hyperlink ref="AP160" r:id="rId389" display="mailto:ugasades@ugasa.com.mx" xr:uid="{00000000-0004-0000-0000-000084010000}"/>
    <hyperlink ref="AQ160" r:id="rId390" xr:uid="{00000000-0004-0000-0000-000085010000}"/>
    <hyperlink ref="AR160" r:id="rId391" xr:uid="{00000000-0004-0000-0000-000086010000}"/>
    <hyperlink ref="AL161" r:id="rId392" display="mailto:icastaneda@tecnoplanet.mx" xr:uid="{00000000-0004-0000-0000-000087010000}"/>
    <hyperlink ref="AN161" r:id="rId393" xr:uid="{00000000-0004-0000-0000-000088010000}"/>
    <hyperlink ref="AP161" r:id="rId394" display="mailto:icastane@tecnoplant.mx" xr:uid="{00000000-0004-0000-0000-000089010000}"/>
    <hyperlink ref="AQ161" r:id="rId395" xr:uid="{00000000-0004-0000-0000-00008A010000}"/>
    <hyperlink ref="AR161" r:id="rId396" xr:uid="{00000000-0004-0000-0000-00008B010000}"/>
    <hyperlink ref="AL184" r:id="rId397" display="mailto:lilianapedrozacastillo@gmail.com" xr:uid="{00000000-0004-0000-0000-00008C010000}"/>
    <hyperlink ref="AN184" r:id="rId398" xr:uid="{00000000-0004-0000-0000-00008D010000}"/>
    <hyperlink ref="AP184" r:id="rId399" display="mailto:lilianapedrozacastillo@gmail.com" xr:uid="{00000000-0004-0000-0000-00008E010000}"/>
    <hyperlink ref="AQ184" r:id="rId400" xr:uid="{00000000-0004-0000-0000-00008F010000}"/>
    <hyperlink ref="AR184" r:id="rId401" xr:uid="{00000000-0004-0000-0000-000090010000}"/>
    <hyperlink ref="AL185" r:id="rId402" display="mailto:ventas@qualityinnags.com" xr:uid="{00000000-0004-0000-0000-000091010000}"/>
    <hyperlink ref="AN185" r:id="rId403" xr:uid="{00000000-0004-0000-0000-000092010000}"/>
    <hyperlink ref="AP185" r:id="rId404" display="mailto:ventas@qualityinnags.com" xr:uid="{00000000-0004-0000-0000-000093010000}"/>
    <hyperlink ref="AQ185" r:id="rId405" xr:uid="{00000000-0004-0000-0000-000094010000}"/>
    <hyperlink ref="AR185" r:id="rId406" xr:uid="{00000000-0004-0000-0000-000095010000}"/>
    <hyperlink ref="AL186" r:id="rId407" display="mailto:eliamgarza@hotmail.com" xr:uid="{00000000-0004-0000-0000-000096010000}"/>
    <hyperlink ref="AN186" r:id="rId408" xr:uid="{00000000-0004-0000-0000-000097010000}"/>
    <hyperlink ref="AP186" r:id="rId409" display="mailto:eliamgarza@hotmail.com" xr:uid="{00000000-0004-0000-0000-000098010000}"/>
    <hyperlink ref="AQ186" r:id="rId410" xr:uid="{00000000-0004-0000-0000-000099010000}"/>
    <hyperlink ref="AR186" r:id="rId411" xr:uid="{00000000-0004-0000-0000-00009A010000}"/>
    <hyperlink ref="AL187" r:id="rId412" display="mailto:contacto@uxa.mx" xr:uid="{00000000-0004-0000-0000-00009B010000}"/>
    <hyperlink ref="AN187" r:id="rId413" xr:uid="{00000000-0004-0000-0000-00009C010000}"/>
    <hyperlink ref="AP187" r:id="rId414" display="mailto:contacto@uxa.mx" xr:uid="{00000000-0004-0000-0000-00009D010000}"/>
    <hyperlink ref="AQ187" r:id="rId415" xr:uid="{00000000-0004-0000-0000-00009E010000}"/>
    <hyperlink ref="AR187" r:id="rId416" xr:uid="{00000000-0004-0000-0000-00009F010000}"/>
    <hyperlink ref="AL188" r:id="rId417" display="mailto:zalp85@gmail.com" xr:uid="{00000000-0004-0000-0000-0000A0010000}"/>
    <hyperlink ref="AN188" r:id="rId418" xr:uid="{00000000-0004-0000-0000-0000A1010000}"/>
    <hyperlink ref="AP188" r:id="rId419" display="mailto:zalp85@gmail.com" xr:uid="{00000000-0004-0000-0000-0000A2010000}"/>
    <hyperlink ref="AQ188" r:id="rId420" xr:uid="{00000000-0004-0000-0000-0000A3010000}"/>
    <hyperlink ref="AR188" r:id="rId421" xr:uid="{00000000-0004-0000-0000-0000A4010000}"/>
    <hyperlink ref="AL189" r:id="rId422" display="mailto:colectivoentretenimiento@gmail.com" xr:uid="{00000000-0004-0000-0000-0000A5010000}"/>
    <hyperlink ref="AN189" r:id="rId423" xr:uid="{00000000-0004-0000-0000-0000A6010000}"/>
    <hyperlink ref="AP189" r:id="rId424" display="mailto:colectivoentreteimiento@gmail.com" xr:uid="{00000000-0004-0000-0000-0000A7010000}"/>
    <hyperlink ref="AQ189" r:id="rId425" xr:uid="{00000000-0004-0000-0000-0000A8010000}"/>
    <hyperlink ref="AR189" r:id="rId426" xr:uid="{00000000-0004-0000-0000-0000A9010000}"/>
    <hyperlink ref="AL190" r:id="rId427" display="mailto:boutiquedeeventoscolonial@outlook.com" xr:uid="{00000000-0004-0000-0000-0000AA010000}"/>
    <hyperlink ref="AN190" r:id="rId428" xr:uid="{00000000-0004-0000-0000-0000AB010000}"/>
    <hyperlink ref="AP190" r:id="rId429" display="mailto:boutiquedeeventoscolonial@outlook.com" xr:uid="{00000000-0004-0000-0000-0000AC010000}"/>
    <hyperlink ref="AQ190" r:id="rId430" xr:uid="{00000000-0004-0000-0000-0000AD010000}"/>
    <hyperlink ref="AR190" r:id="rId431" xr:uid="{00000000-0004-0000-0000-0000AE010000}"/>
    <hyperlink ref="AL191" r:id="rId432" display="mailto:HotelPosadaSolyLuna@gmail.com" xr:uid="{00000000-0004-0000-0000-0000AF010000}"/>
    <hyperlink ref="AN191" r:id="rId433" xr:uid="{00000000-0004-0000-0000-0000B0010000}"/>
    <hyperlink ref="AQ191" r:id="rId434" xr:uid="{00000000-0004-0000-0000-0000B1010000}"/>
    <hyperlink ref="AR191" r:id="rId435" xr:uid="{00000000-0004-0000-0000-0000B2010000}"/>
    <hyperlink ref="AL192" r:id="rId436" display="mailto:mokimoki16@hotmail.com" xr:uid="{00000000-0004-0000-0000-0000B3010000}"/>
    <hyperlink ref="AN192" r:id="rId437" xr:uid="{00000000-0004-0000-0000-0000B4010000}"/>
    <hyperlink ref="AP192" r:id="rId438" display="mailto:mokimoki16@hotmail.com" xr:uid="{00000000-0004-0000-0000-0000B5010000}"/>
    <hyperlink ref="AQ192" r:id="rId439" xr:uid="{00000000-0004-0000-0000-0000B6010000}"/>
    <hyperlink ref="AR192" r:id="rId440" xr:uid="{00000000-0004-0000-0000-0000B7010000}"/>
    <hyperlink ref="AL183" r:id="rId441" xr:uid="{00000000-0004-0000-0000-0000B8010000}"/>
    <hyperlink ref="AN183" r:id="rId442" xr:uid="{00000000-0004-0000-0000-0000B9010000}"/>
    <hyperlink ref="AQ183" r:id="rId443" xr:uid="{00000000-0004-0000-0000-0000BA010000}"/>
    <hyperlink ref="AR183" r:id="rId444" xr:uid="{00000000-0004-0000-0000-0000BB010000}"/>
    <hyperlink ref="AL179" r:id="rId445" xr:uid="{00000000-0004-0000-0000-0000BC010000}"/>
    <hyperlink ref="AP179" r:id="rId446" xr:uid="{00000000-0004-0000-0000-0000BD010000}"/>
    <hyperlink ref="AQ179" r:id="rId447" xr:uid="{00000000-0004-0000-0000-0000BE010000}"/>
    <hyperlink ref="AR179" r:id="rId448" xr:uid="{00000000-0004-0000-0000-0000BF010000}"/>
    <hyperlink ref="AL180" r:id="rId449" xr:uid="{00000000-0004-0000-0000-0000C0010000}"/>
    <hyperlink ref="AP180" r:id="rId450" xr:uid="{00000000-0004-0000-0000-0000C1010000}"/>
    <hyperlink ref="AQ180" r:id="rId451" xr:uid="{00000000-0004-0000-0000-0000C2010000}"/>
    <hyperlink ref="AR180" r:id="rId452" xr:uid="{00000000-0004-0000-0000-0000C3010000}"/>
    <hyperlink ref="AP181" r:id="rId453" xr:uid="{00000000-0004-0000-0000-0000C4010000}"/>
    <hyperlink ref="AL181" r:id="rId454" xr:uid="{00000000-0004-0000-0000-0000C5010000}"/>
    <hyperlink ref="AQ181" r:id="rId455" xr:uid="{00000000-0004-0000-0000-0000C6010000}"/>
    <hyperlink ref="AR181" r:id="rId456" xr:uid="{00000000-0004-0000-0000-0000C7010000}"/>
    <hyperlink ref="AL182" r:id="rId457" xr:uid="{00000000-0004-0000-0000-0000C8010000}"/>
    <hyperlink ref="AP182" r:id="rId458" xr:uid="{00000000-0004-0000-0000-0000C9010000}"/>
    <hyperlink ref="AQ182" r:id="rId459" xr:uid="{00000000-0004-0000-0000-0000CA010000}"/>
    <hyperlink ref="AR182" r:id="rId460" xr:uid="{00000000-0004-0000-0000-0000CB010000}"/>
    <hyperlink ref="AL178" r:id="rId461" xr:uid="{00000000-0004-0000-0000-0000CC010000}"/>
    <hyperlink ref="AP178" r:id="rId462" xr:uid="{00000000-0004-0000-0000-0000CD010000}"/>
    <hyperlink ref="AQ178" r:id="rId463" xr:uid="{00000000-0004-0000-0000-0000CE010000}"/>
    <hyperlink ref="AR178" r:id="rId464" xr:uid="{00000000-0004-0000-0000-0000CF010000}"/>
    <hyperlink ref="AL172" r:id="rId465" xr:uid="{00000000-0004-0000-0000-0000D0010000}"/>
    <hyperlink ref="AP172" r:id="rId466" xr:uid="{00000000-0004-0000-0000-0000D1010000}"/>
    <hyperlink ref="AQ172" r:id="rId467" xr:uid="{00000000-0004-0000-0000-0000D2010000}"/>
    <hyperlink ref="AR172" r:id="rId468" xr:uid="{00000000-0004-0000-0000-0000D3010000}"/>
    <hyperlink ref="AL174" r:id="rId469" xr:uid="{00000000-0004-0000-0000-0000D4010000}"/>
    <hyperlink ref="AN172:AN182" r:id="rId470" display="http://imac.gob.mx/contenidotr/20173/reglamentos/NSPS.pdf" xr:uid="{00000000-0004-0000-0000-0000D5010000}"/>
    <hyperlink ref="AP174" r:id="rId471" xr:uid="{00000000-0004-0000-0000-0000D6010000}"/>
    <hyperlink ref="AQ174" r:id="rId472" xr:uid="{00000000-0004-0000-0000-0000D7010000}"/>
    <hyperlink ref="AR174" r:id="rId473" xr:uid="{00000000-0004-0000-0000-0000D8010000}"/>
    <hyperlink ref="AL175" r:id="rId474" xr:uid="{00000000-0004-0000-0000-0000D9010000}"/>
    <hyperlink ref="AP175" r:id="rId475" xr:uid="{00000000-0004-0000-0000-0000DA010000}"/>
    <hyperlink ref="AQ175" r:id="rId476" xr:uid="{00000000-0004-0000-0000-0000DB010000}"/>
    <hyperlink ref="AR175" r:id="rId477" xr:uid="{00000000-0004-0000-0000-0000DC010000}"/>
    <hyperlink ref="AL170" r:id="rId478" xr:uid="{00000000-0004-0000-0000-0000DD010000}"/>
    <hyperlink ref="AP170" r:id="rId479" xr:uid="{00000000-0004-0000-0000-0000DE010000}"/>
    <hyperlink ref="AL173" r:id="rId480" xr:uid="{00000000-0004-0000-0000-0000DF010000}"/>
    <hyperlink ref="AP173" r:id="rId481" xr:uid="{00000000-0004-0000-0000-0000E0010000}"/>
    <hyperlink ref="AQ173" r:id="rId482" xr:uid="{00000000-0004-0000-0000-0000E1010000}"/>
    <hyperlink ref="AR173" r:id="rId483" xr:uid="{00000000-0004-0000-0000-0000E2010000}"/>
    <hyperlink ref="AL171" r:id="rId484" xr:uid="{00000000-0004-0000-0000-0000E3010000}"/>
    <hyperlink ref="AP171" r:id="rId485" xr:uid="{00000000-0004-0000-0000-0000E4010000}"/>
    <hyperlink ref="AQ171" r:id="rId486" xr:uid="{00000000-0004-0000-0000-0000E5010000}"/>
    <hyperlink ref="AR171" r:id="rId487" xr:uid="{00000000-0004-0000-0000-0000E6010000}"/>
    <hyperlink ref="AL162" r:id="rId488" xr:uid="{00000000-0004-0000-0000-0000E7010000}"/>
    <hyperlink ref="AN162:AN171" r:id="rId489" display="http://imac.gob.mx/contenidotr/20173/reglamentos/NSPS.pdf" xr:uid="{00000000-0004-0000-0000-0000E8010000}"/>
    <hyperlink ref="AP162" r:id="rId490" xr:uid="{00000000-0004-0000-0000-0000E9010000}"/>
    <hyperlink ref="AQ162" r:id="rId491" xr:uid="{00000000-0004-0000-0000-0000EA010000}"/>
    <hyperlink ref="AR162" r:id="rId492" xr:uid="{00000000-0004-0000-0000-0000EB010000}"/>
    <hyperlink ref="AQ170" r:id="rId493" xr:uid="{00000000-0004-0000-0000-0000EC010000}"/>
    <hyperlink ref="AR170" r:id="rId494" xr:uid="{00000000-0004-0000-0000-0000ED010000}"/>
    <hyperlink ref="AL163" r:id="rId495" xr:uid="{00000000-0004-0000-0000-0000EE010000}"/>
    <hyperlink ref="AP163" r:id="rId496" xr:uid="{00000000-0004-0000-0000-0000EF010000}"/>
    <hyperlink ref="AQ163" r:id="rId497" xr:uid="{00000000-0004-0000-0000-0000F0010000}"/>
    <hyperlink ref="AR163" r:id="rId498" xr:uid="{00000000-0004-0000-0000-0000F1010000}"/>
    <hyperlink ref="AL164" r:id="rId499" xr:uid="{00000000-0004-0000-0000-0000F2010000}"/>
    <hyperlink ref="AP164" r:id="rId500" xr:uid="{00000000-0004-0000-0000-0000F3010000}"/>
    <hyperlink ref="AQ164" r:id="rId501" xr:uid="{00000000-0004-0000-0000-0000F4010000}"/>
    <hyperlink ref="AR164" r:id="rId502" xr:uid="{00000000-0004-0000-0000-0000F5010000}"/>
    <hyperlink ref="AL165" r:id="rId503" xr:uid="{00000000-0004-0000-0000-0000F6010000}"/>
    <hyperlink ref="AQ165" r:id="rId504" xr:uid="{00000000-0004-0000-0000-0000F7010000}"/>
    <hyperlink ref="AR165" r:id="rId505" xr:uid="{00000000-0004-0000-0000-0000F8010000}"/>
    <hyperlink ref="AL166" r:id="rId506" xr:uid="{00000000-0004-0000-0000-0000F9010000}"/>
    <hyperlink ref="AP166" r:id="rId507" xr:uid="{00000000-0004-0000-0000-0000FA010000}"/>
    <hyperlink ref="AQ166" r:id="rId508" xr:uid="{00000000-0004-0000-0000-0000FB010000}"/>
    <hyperlink ref="AR166" r:id="rId509" xr:uid="{00000000-0004-0000-0000-0000FC010000}"/>
    <hyperlink ref="AL167" r:id="rId510" xr:uid="{00000000-0004-0000-0000-0000FD010000}"/>
    <hyperlink ref="AP167" r:id="rId511" xr:uid="{00000000-0004-0000-0000-0000FE010000}"/>
    <hyperlink ref="AQ167" r:id="rId512" xr:uid="{00000000-0004-0000-0000-0000FF010000}"/>
    <hyperlink ref="AR167" r:id="rId513" xr:uid="{00000000-0004-0000-0000-000000020000}"/>
    <hyperlink ref="AQ168" r:id="rId514" xr:uid="{00000000-0004-0000-0000-000001020000}"/>
    <hyperlink ref="AR168" r:id="rId515" xr:uid="{00000000-0004-0000-0000-000002020000}"/>
    <hyperlink ref="AL168" r:id="rId516" xr:uid="{00000000-0004-0000-0000-000003020000}"/>
    <hyperlink ref="AP168" r:id="rId517" xr:uid="{00000000-0004-0000-0000-000004020000}"/>
    <hyperlink ref="AP70" r:id="rId518" xr:uid="{00000000-0004-0000-0000-000005020000}"/>
    <hyperlink ref="AP74" r:id="rId519" xr:uid="{00000000-0004-0000-0000-000006020000}"/>
    <hyperlink ref="AP75" r:id="rId520" xr:uid="{00000000-0004-0000-0000-000007020000}"/>
    <hyperlink ref="AP79" r:id="rId521" xr:uid="{00000000-0004-0000-0000-000008020000}"/>
    <hyperlink ref="AP80" r:id="rId522" xr:uid="{00000000-0004-0000-0000-000009020000}"/>
    <hyperlink ref="AP81" r:id="rId523" xr:uid="{00000000-0004-0000-0000-00000A020000}"/>
    <hyperlink ref="AP82" r:id="rId524" xr:uid="{00000000-0004-0000-0000-00000B020000}"/>
    <hyperlink ref="AP83" r:id="rId525" xr:uid="{00000000-0004-0000-0000-00000C020000}"/>
    <hyperlink ref="AP84" r:id="rId526" xr:uid="{00000000-0004-0000-0000-00000D020000}"/>
    <hyperlink ref="AP85" r:id="rId527" xr:uid="{00000000-0004-0000-0000-00000E020000}"/>
    <hyperlink ref="AP86" r:id="rId528" xr:uid="{00000000-0004-0000-0000-00000F020000}"/>
    <hyperlink ref="AP89" r:id="rId529" xr:uid="{00000000-0004-0000-0000-000010020000}"/>
    <hyperlink ref="AP94" r:id="rId530" xr:uid="{00000000-0004-0000-0000-000011020000}"/>
    <hyperlink ref="AP95" r:id="rId531" xr:uid="{00000000-0004-0000-0000-000012020000}"/>
    <hyperlink ref="AP92" r:id="rId532" xr:uid="{00000000-0004-0000-0000-000013020000}"/>
    <hyperlink ref="AP100" r:id="rId533" xr:uid="{00000000-0004-0000-0000-000014020000}"/>
    <hyperlink ref="AP99" r:id="rId534" xr:uid="{00000000-0004-0000-0000-000015020000}"/>
    <hyperlink ref="AP98" r:id="rId535" xr:uid="{00000000-0004-0000-0000-000016020000}"/>
    <hyperlink ref="AP97" r:id="rId536" xr:uid="{00000000-0004-0000-0000-000017020000}"/>
    <hyperlink ref="AL70" r:id="rId537" xr:uid="{00000000-0004-0000-0000-000018020000}"/>
    <hyperlink ref="AL74" r:id="rId538" xr:uid="{00000000-0004-0000-0000-000019020000}"/>
    <hyperlink ref="AL75" r:id="rId539" xr:uid="{00000000-0004-0000-0000-00001A020000}"/>
    <hyperlink ref="AL79" r:id="rId540" xr:uid="{00000000-0004-0000-0000-00001B020000}"/>
    <hyperlink ref="AL80" r:id="rId541" xr:uid="{00000000-0004-0000-0000-00001C020000}"/>
    <hyperlink ref="AL81" r:id="rId542" xr:uid="{00000000-0004-0000-0000-00001D020000}"/>
    <hyperlink ref="AL82" r:id="rId543" xr:uid="{00000000-0004-0000-0000-00001E020000}"/>
    <hyperlink ref="AL83" r:id="rId544" xr:uid="{00000000-0004-0000-0000-00001F020000}"/>
    <hyperlink ref="AL84" r:id="rId545" xr:uid="{00000000-0004-0000-0000-000020020000}"/>
    <hyperlink ref="AL85" r:id="rId546" xr:uid="{00000000-0004-0000-0000-000021020000}"/>
    <hyperlink ref="AL86" r:id="rId547" xr:uid="{00000000-0004-0000-0000-000022020000}"/>
    <hyperlink ref="AL89" r:id="rId548" xr:uid="{00000000-0004-0000-0000-000023020000}"/>
    <hyperlink ref="AL94" r:id="rId549" xr:uid="{00000000-0004-0000-0000-000024020000}"/>
    <hyperlink ref="AL95" r:id="rId550" xr:uid="{00000000-0004-0000-0000-000025020000}"/>
    <hyperlink ref="AL92" r:id="rId551" xr:uid="{00000000-0004-0000-0000-000026020000}"/>
    <hyperlink ref="AL100" r:id="rId552" xr:uid="{00000000-0004-0000-0000-000027020000}"/>
    <hyperlink ref="AL99" r:id="rId553" xr:uid="{00000000-0004-0000-0000-000028020000}"/>
    <hyperlink ref="AL98" r:id="rId554" xr:uid="{00000000-0004-0000-0000-000029020000}"/>
    <hyperlink ref="AL97" r:id="rId555" xr:uid="{00000000-0004-0000-0000-00002A020000}"/>
    <hyperlink ref="AL76" r:id="rId556" xr:uid="{00000000-0004-0000-0000-00002B020000}"/>
    <hyperlink ref="AP76" r:id="rId557" xr:uid="{00000000-0004-0000-0000-00002C020000}"/>
    <hyperlink ref="AL96" r:id="rId558" xr:uid="{00000000-0004-0000-0000-00002D020000}"/>
    <hyperlink ref="AP96" r:id="rId559" xr:uid="{00000000-0004-0000-0000-00002E020000}"/>
    <hyperlink ref="AP88" r:id="rId560" xr:uid="{00000000-0004-0000-0000-00002F020000}"/>
    <hyperlink ref="AL88" r:id="rId561" xr:uid="{00000000-0004-0000-0000-000030020000}"/>
    <hyperlink ref="AL90" r:id="rId562" xr:uid="{00000000-0004-0000-0000-000031020000}"/>
    <hyperlink ref="AP49" r:id="rId563" xr:uid="{00000000-0004-0000-0000-000032020000}"/>
    <hyperlink ref="AP48" r:id="rId564" xr:uid="{00000000-0004-0000-0000-000033020000}"/>
    <hyperlink ref="AP46" r:id="rId565" xr:uid="{00000000-0004-0000-0000-000034020000}"/>
    <hyperlink ref="AP41" r:id="rId566" display="mailto:olartehermanos@gmail.com" xr:uid="{00000000-0004-0000-0000-000035020000}"/>
    <hyperlink ref="AL49" r:id="rId567" xr:uid="{00000000-0004-0000-0000-000036020000}"/>
    <hyperlink ref="AL48" r:id="rId568" xr:uid="{00000000-0004-0000-0000-000037020000}"/>
    <hyperlink ref="AL46" r:id="rId569" display="mailto:serexiste@hotmail.com" xr:uid="{00000000-0004-0000-0000-000038020000}"/>
    <hyperlink ref="AL41" r:id="rId570" display="mailto:olartehermanos@gmail.com" xr:uid="{00000000-0004-0000-0000-000039020000}"/>
    <hyperlink ref="AL36" r:id="rId571" xr:uid="{00000000-0004-0000-0000-00003A020000}"/>
    <hyperlink ref="AL43" r:id="rId572" xr:uid="{00000000-0004-0000-0000-00003B020000}"/>
    <hyperlink ref="AP50" r:id="rId573" xr:uid="{00000000-0004-0000-0000-00003C020000}"/>
    <hyperlink ref="AP52" r:id="rId574" xr:uid="{00000000-0004-0000-0000-00003D020000}"/>
    <hyperlink ref="AP51" r:id="rId575" xr:uid="{00000000-0004-0000-0000-00003E020000}"/>
    <hyperlink ref="AL50" r:id="rId576" xr:uid="{00000000-0004-0000-0000-00003F020000}"/>
    <hyperlink ref="AL52" r:id="rId577" xr:uid="{00000000-0004-0000-0000-000040020000}"/>
    <hyperlink ref="AL51" r:id="rId578" xr:uid="{00000000-0004-0000-0000-000041020000}"/>
    <hyperlink ref="AL56" r:id="rId579" xr:uid="{00000000-0004-0000-0000-000042020000}"/>
    <hyperlink ref="AP56" r:id="rId580" xr:uid="{00000000-0004-0000-0000-000043020000}"/>
    <hyperlink ref="AL169" r:id="rId581" xr:uid="{00000000-0004-0000-0000-000044020000}"/>
    <hyperlink ref="AP169" r:id="rId582" xr:uid="{00000000-0004-0000-0000-000045020000}"/>
    <hyperlink ref="AQ169" r:id="rId583" xr:uid="{00000000-0004-0000-0000-000046020000}"/>
    <hyperlink ref="AR169" r:id="rId584" xr:uid="{00000000-0004-0000-0000-000047020000}"/>
    <hyperlink ref="AL176" r:id="rId585" xr:uid="{00000000-0004-0000-0000-000048020000}"/>
    <hyperlink ref="AP176" r:id="rId586" xr:uid="{00000000-0004-0000-0000-000049020000}"/>
    <hyperlink ref="AQ176" r:id="rId587" xr:uid="{00000000-0004-0000-0000-00004A020000}"/>
    <hyperlink ref="AQ177" r:id="rId588" xr:uid="{00000000-0004-0000-0000-00004B020000}"/>
    <hyperlink ref="AR176" r:id="rId589" xr:uid="{00000000-0004-0000-0000-00004C020000}"/>
    <hyperlink ref="AR177" r:id="rId590" xr:uid="{00000000-0004-0000-0000-00004D020000}"/>
    <hyperlink ref="AN224" r:id="rId591" xr:uid="{00000000-0004-0000-0000-00004E020000}"/>
    <hyperlink ref="AL200" r:id="rId592" xr:uid="{00000000-0004-0000-0000-00004F020000}"/>
    <hyperlink ref="AL201" r:id="rId593" xr:uid="{00000000-0004-0000-0000-000050020000}"/>
    <hyperlink ref="AL202" r:id="rId594" xr:uid="{00000000-0004-0000-0000-000051020000}"/>
    <hyperlink ref="AL203" r:id="rId595" xr:uid="{00000000-0004-0000-0000-000052020000}"/>
    <hyperlink ref="AL204" r:id="rId596" xr:uid="{00000000-0004-0000-0000-000053020000}"/>
    <hyperlink ref="AL205" r:id="rId597" xr:uid="{00000000-0004-0000-0000-000054020000}"/>
    <hyperlink ref="AL206" r:id="rId598" xr:uid="{00000000-0004-0000-0000-000055020000}"/>
    <hyperlink ref="AL207" r:id="rId599" xr:uid="{00000000-0004-0000-0000-000056020000}"/>
    <hyperlink ref="AL208" r:id="rId600" xr:uid="{00000000-0004-0000-0000-000057020000}"/>
    <hyperlink ref="AL209" r:id="rId601" xr:uid="{00000000-0004-0000-0000-000058020000}"/>
    <hyperlink ref="AL210" r:id="rId602" xr:uid="{00000000-0004-0000-0000-000059020000}"/>
    <hyperlink ref="AL211" r:id="rId603" xr:uid="{00000000-0004-0000-0000-00005A020000}"/>
    <hyperlink ref="AL212" r:id="rId604" xr:uid="{00000000-0004-0000-0000-00005B020000}"/>
    <hyperlink ref="AL213" r:id="rId605" xr:uid="{00000000-0004-0000-0000-00005C020000}"/>
    <hyperlink ref="AL214" r:id="rId606" xr:uid="{00000000-0004-0000-0000-00005D020000}"/>
    <hyperlink ref="AL215" r:id="rId607" xr:uid="{00000000-0004-0000-0000-00005E020000}"/>
    <hyperlink ref="AL216" r:id="rId608" xr:uid="{00000000-0004-0000-0000-00005F020000}"/>
    <hyperlink ref="AL217" r:id="rId609" xr:uid="{00000000-0004-0000-0000-000060020000}"/>
    <hyperlink ref="AL218" r:id="rId610" xr:uid="{00000000-0004-0000-0000-000061020000}"/>
    <hyperlink ref="AL219" r:id="rId611" xr:uid="{00000000-0004-0000-0000-000062020000}"/>
    <hyperlink ref="AL220" r:id="rId612" xr:uid="{00000000-0004-0000-0000-000063020000}"/>
    <hyperlink ref="AL221" r:id="rId613" xr:uid="{00000000-0004-0000-0000-000064020000}"/>
    <hyperlink ref="AL222" r:id="rId614" xr:uid="{00000000-0004-0000-0000-000065020000}"/>
    <hyperlink ref="AL223" r:id="rId615" xr:uid="{00000000-0004-0000-0000-000066020000}"/>
    <hyperlink ref="AL224" r:id="rId616" xr:uid="{00000000-0004-0000-0000-000067020000}"/>
    <hyperlink ref="AP224" r:id="rId617" xr:uid="{00000000-0004-0000-0000-000068020000}"/>
    <hyperlink ref="AQ224" r:id="rId618" xr:uid="{00000000-0004-0000-0000-000069020000}"/>
    <hyperlink ref="AR224" r:id="rId619" xr:uid="{00000000-0004-0000-0000-00006A020000}"/>
    <hyperlink ref="AL225" r:id="rId620" xr:uid="{00000000-0004-0000-0000-00006B020000}"/>
    <hyperlink ref="AN225" r:id="rId621" xr:uid="{00000000-0004-0000-0000-00006C020000}"/>
    <hyperlink ref="AP225" r:id="rId622" xr:uid="{00000000-0004-0000-0000-00006D020000}"/>
    <hyperlink ref="AQ225" r:id="rId623" xr:uid="{00000000-0004-0000-0000-00006E020000}"/>
    <hyperlink ref="AR225" r:id="rId624" xr:uid="{00000000-0004-0000-0000-00006F020000}"/>
    <hyperlink ref="AL226" r:id="rId625" xr:uid="{00000000-0004-0000-0000-000070020000}"/>
    <hyperlink ref="AN226" r:id="rId626" xr:uid="{00000000-0004-0000-0000-000071020000}"/>
    <hyperlink ref="AP226" r:id="rId627" xr:uid="{00000000-0004-0000-0000-000072020000}"/>
    <hyperlink ref="AQ226" r:id="rId628" xr:uid="{00000000-0004-0000-0000-000073020000}"/>
    <hyperlink ref="AR226" r:id="rId629" xr:uid="{00000000-0004-0000-0000-000074020000}"/>
    <hyperlink ref="AL227" r:id="rId630" xr:uid="{00000000-0004-0000-0000-000075020000}"/>
    <hyperlink ref="AN227" r:id="rId631" xr:uid="{00000000-0004-0000-0000-000076020000}"/>
    <hyperlink ref="AP227" r:id="rId632" xr:uid="{00000000-0004-0000-0000-000077020000}"/>
    <hyperlink ref="AQ227" r:id="rId633" xr:uid="{00000000-0004-0000-0000-000078020000}"/>
    <hyperlink ref="AR227" r:id="rId634" xr:uid="{00000000-0004-0000-0000-000079020000}"/>
    <hyperlink ref="AL228" r:id="rId635" xr:uid="{00000000-0004-0000-0000-00007A020000}"/>
    <hyperlink ref="AN228" r:id="rId636" xr:uid="{00000000-0004-0000-0000-00007B020000}"/>
    <hyperlink ref="AP228" r:id="rId637" xr:uid="{00000000-0004-0000-0000-00007C020000}"/>
    <hyperlink ref="AQ228" r:id="rId638" xr:uid="{00000000-0004-0000-0000-00007D020000}"/>
    <hyperlink ref="AR228" r:id="rId639" xr:uid="{00000000-0004-0000-0000-00007E020000}"/>
    <hyperlink ref="AL229" r:id="rId640" xr:uid="{00000000-0004-0000-0000-00007F020000}"/>
    <hyperlink ref="AP229" r:id="rId641" xr:uid="{00000000-0004-0000-0000-000080020000}"/>
    <hyperlink ref="AN229" r:id="rId642" xr:uid="{00000000-0004-0000-0000-000081020000}"/>
    <hyperlink ref="AQ229" r:id="rId643" xr:uid="{00000000-0004-0000-0000-000082020000}"/>
    <hyperlink ref="AR229" r:id="rId644" xr:uid="{00000000-0004-0000-0000-000083020000}"/>
    <hyperlink ref="AL230" r:id="rId645" xr:uid="{00000000-0004-0000-0000-000084020000}"/>
    <hyperlink ref="AN230" r:id="rId646" xr:uid="{00000000-0004-0000-0000-000085020000}"/>
    <hyperlink ref="AP230" r:id="rId647" xr:uid="{00000000-0004-0000-0000-000086020000}"/>
    <hyperlink ref="AQ230" r:id="rId648" xr:uid="{00000000-0004-0000-0000-000087020000}"/>
    <hyperlink ref="AR230" r:id="rId649" xr:uid="{00000000-0004-0000-0000-000088020000}"/>
    <hyperlink ref="AL231" r:id="rId650" xr:uid="{00000000-0004-0000-0000-000089020000}"/>
    <hyperlink ref="AN231" r:id="rId651" xr:uid="{00000000-0004-0000-0000-00008A020000}"/>
    <hyperlink ref="AP231" r:id="rId652" xr:uid="{00000000-0004-0000-0000-00008B020000}"/>
    <hyperlink ref="AQ231" r:id="rId653" xr:uid="{00000000-0004-0000-0000-00008C020000}"/>
    <hyperlink ref="AR231" r:id="rId654" xr:uid="{00000000-0004-0000-0000-00008D020000}"/>
    <hyperlink ref="AL232" r:id="rId655" xr:uid="{00000000-0004-0000-0000-00008E020000}"/>
    <hyperlink ref="AN232" r:id="rId656" xr:uid="{00000000-0004-0000-0000-00008F020000}"/>
    <hyperlink ref="AP232" r:id="rId657" xr:uid="{00000000-0004-0000-0000-000090020000}"/>
    <hyperlink ref="AQ232" r:id="rId658" xr:uid="{00000000-0004-0000-0000-000091020000}"/>
    <hyperlink ref="AR232" r:id="rId659" xr:uid="{00000000-0004-0000-0000-000092020000}"/>
    <hyperlink ref="AL233" r:id="rId660" xr:uid="{00000000-0004-0000-0000-000093020000}"/>
    <hyperlink ref="AN233" r:id="rId661" xr:uid="{00000000-0004-0000-0000-000094020000}"/>
    <hyperlink ref="AP233" r:id="rId662" xr:uid="{00000000-0004-0000-0000-000095020000}"/>
    <hyperlink ref="AQ233" r:id="rId663" xr:uid="{00000000-0004-0000-0000-000096020000}"/>
    <hyperlink ref="AR233" r:id="rId664" xr:uid="{00000000-0004-0000-0000-000097020000}"/>
    <hyperlink ref="AL234" r:id="rId665" xr:uid="{00000000-0004-0000-0000-000098020000}"/>
    <hyperlink ref="AN234" r:id="rId666" xr:uid="{00000000-0004-0000-0000-000099020000}"/>
    <hyperlink ref="AP234" r:id="rId667" xr:uid="{00000000-0004-0000-0000-00009A020000}"/>
    <hyperlink ref="AQ234" r:id="rId668" xr:uid="{00000000-0004-0000-0000-00009B020000}"/>
    <hyperlink ref="AR234" r:id="rId669" xr:uid="{00000000-0004-0000-0000-00009C020000}"/>
    <hyperlink ref="AL235" r:id="rId670" xr:uid="{00000000-0004-0000-0000-00009D020000}"/>
    <hyperlink ref="AN235" r:id="rId671" xr:uid="{00000000-0004-0000-0000-00009E020000}"/>
    <hyperlink ref="AP235" r:id="rId672" xr:uid="{00000000-0004-0000-0000-00009F020000}"/>
    <hyperlink ref="AQ235" r:id="rId673" xr:uid="{00000000-0004-0000-0000-0000A0020000}"/>
    <hyperlink ref="AR235" r:id="rId674" xr:uid="{00000000-0004-0000-0000-0000A1020000}"/>
    <hyperlink ref="AL236" r:id="rId675" xr:uid="{00000000-0004-0000-0000-0000A2020000}"/>
    <hyperlink ref="AN236" r:id="rId676" xr:uid="{00000000-0004-0000-0000-0000A3020000}"/>
    <hyperlink ref="AP236" r:id="rId677" xr:uid="{00000000-0004-0000-0000-0000A4020000}"/>
    <hyperlink ref="AQ236" r:id="rId678" xr:uid="{00000000-0004-0000-0000-0000A5020000}"/>
    <hyperlink ref="AR236" r:id="rId679" xr:uid="{00000000-0004-0000-0000-0000A6020000}"/>
    <hyperlink ref="AL237" r:id="rId680" xr:uid="{00000000-0004-0000-0000-0000A7020000}"/>
    <hyperlink ref="AN237" r:id="rId681" xr:uid="{00000000-0004-0000-0000-0000A8020000}"/>
    <hyperlink ref="AP237" r:id="rId682" xr:uid="{00000000-0004-0000-0000-0000A9020000}"/>
    <hyperlink ref="AQ237" r:id="rId683" xr:uid="{00000000-0004-0000-0000-0000AA020000}"/>
    <hyperlink ref="AR237" r:id="rId684" xr:uid="{00000000-0004-0000-0000-0000AB020000}"/>
    <hyperlink ref="AQ238" r:id="rId685" xr:uid="{00000000-0004-0000-0000-0000AC020000}"/>
    <hyperlink ref="AQ239" r:id="rId686" xr:uid="{00000000-0004-0000-0000-0000AD020000}"/>
    <hyperlink ref="AQ240" r:id="rId687" xr:uid="{00000000-0004-0000-0000-0000AE020000}"/>
    <hyperlink ref="AQ241" r:id="rId688" xr:uid="{00000000-0004-0000-0000-0000AF020000}"/>
    <hyperlink ref="AQ242" r:id="rId689" xr:uid="{00000000-0004-0000-0000-0000B0020000}"/>
    <hyperlink ref="AQ243" r:id="rId690" xr:uid="{00000000-0004-0000-0000-0000B1020000}"/>
    <hyperlink ref="AQ244" r:id="rId691" xr:uid="{00000000-0004-0000-0000-0000B2020000}"/>
    <hyperlink ref="AQ245" r:id="rId692" xr:uid="{00000000-0004-0000-0000-0000B3020000}"/>
    <hyperlink ref="AQ246" r:id="rId693" xr:uid="{00000000-0004-0000-0000-0000B4020000}"/>
    <hyperlink ref="AQ247" r:id="rId694" xr:uid="{00000000-0004-0000-0000-0000B5020000}"/>
    <hyperlink ref="AQ248" r:id="rId695" xr:uid="{00000000-0004-0000-0000-0000B6020000}"/>
    <hyperlink ref="AQ249" r:id="rId696" xr:uid="{00000000-0004-0000-0000-0000B7020000}"/>
    <hyperlink ref="AQ250" r:id="rId697" xr:uid="{00000000-0004-0000-0000-0000B8020000}"/>
    <hyperlink ref="AR238" r:id="rId698" xr:uid="{00000000-0004-0000-0000-0000B9020000}"/>
    <hyperlink ref="AR239" r:id="rId699" xr:uid="{00000000-0004-0000-0000-0000BA020000}"/>
    <hyperlink ref="AR240" r:id="rId700" xr:uid="{00000000-0004-0000-0000-0000BB020000}"/>
    <hyperlink ref="AR241" r:id="rId701" xr:uid="{00000000-0004-0000-0000-0000BC020000}"/>
    <hyperlink ref="AR242" r:id="rId702" xr:uid="{00000000-0004-0000-0000-0000BD020000}"/>
    <hyperlink ref="AR243" r:id="rId703" xr:uid="{00000000-0004-0000-0000-0000BE020000}"/>
    <hyperlink ref="AR244" r:id="rId704" xr:uid="{00000000-0004-0000-0000-0000BF020000}"/>
    <hyperlink ref="AR245" r:id="rId705" xr:uid="{00000000-0004-0000-0000-0000C0020000}"/>
    <hyperlink ref="AR246" r:id="rId706" xr:uid="{00000000-0004-0000-0000-0000C1020000}"/>
    <hyperlink ref="AR247" r:id="rId707" xr:uid="{00000000-0004-0000-0000-0000C2020000}"/>
    <hyperlink ref="AR248" r:id="rId708" xr:uid="{00000000-0004-0000-0000-0000C3020000}"/>
    <hyperlink ref="AR249" r:id="rId709" xr:uid="{00000000-0004-0000-0000-0000C4020000}"/>
    <hyperlink ref="AR250" r:id="rId710" xr:uid="{00000000-0004-0000-0000-0000C5020000}"/>
    <hyperlink ref="AL238" r:id="rId711" xr:uid="{00000000-0004-0000-0000-0000C6020000}"/>
    <hyperlink ref="AP238" r:id="rId712" xr:uid="{00000000-0004-0000-0000-0000C7020000}"/>
    <hyperlink ref="AL239" r:id="rId713" xr:uid="{00000000-0004-0000-0000-0000C8020000}"/>
    <hyperlink ref="AP239" r:id="rId714" xr:uid="{00000000-0004-0000-0000-0000C9020000}"/>
    <hyperlink ref="AL240" r:id="rId715" xr:uid="{00000000-0004-0000-0000-0000CA020000}"/>
    <hyperlink ref="AP240" r:id="rId716" xr:uid="{00000000-0004-0000-0000-0000CB020000}"/>
    <hyperlink ref="AL241" r:id="rId717" xr:uid="{00000000-0004-0000-0000-0000CC020000}"/>
    <hyperlink ref="AP241" r:id="rId718" xr:uid="{00000000-0004-0000-0000-0000CD020000}"/>
    <hyperlink ref="AL242" r:id="rId719" xr:uid="{00000000-0004-0000-0000-0000CE020000}"/>
    <hyperlink ref="AP242" r:id="rId720" xr:uid="{00000000-0004-0000-0000-0000CF020000}"/>
    <hyperlink ref="AL243" r:id="rId721" xr:uid="{00000000-0004-0000-0000-0000D0020000}"/>
    <hyperlink ref="AP243" r:id="rId722" xr:uid="{00000000-0004-0000-0000-0000D1020000}"/>
    <hyperlink ref="AL244" r:id="rId723" xr:uid="{00000000-0004-0000-0000-0000D2020000}"/>
    <hyperlink ref="AP244" r:id="rId724" xr:uid="{00000000-0004-0000-0000-0000D3020000}"/>
    <hyperlink ref="AL245" r:id="rId725" xr:uid="{00000000-0004-0000-0000-0000D4020000}"/>
    <hyperlink ref="AP245" r:id="rId726" xr:uid="{00000000-0004-0000-0000-0000D5020000}"/>
    <hyperlink ref="AL246" r:id="rId727" xr:uid="{00000000-0004-0000-0000-0000D6020000}"/>
    <hyperlink ref="AP246" r:id="rId728" xr:uid="{00000000-0004-0000-0000-0000D7020000}"/>
    <hyperlink ref="AL247" r:id="rId729" xr:uid="{00000000-0004-0000-0000-0000D8020000}"/>
    <hyperlink ref="AP247" r:id="rId730" xr:uid="{00000000-0004-0000-0000-0000D9020000}"/>
    <hyperlink ref="AL248" r:id="rId731" xr:uid="{00000000-0004-0000-0000-0000DA020000}"/>
    <hyperlink ref="AP248" r:id="rId732" xr:uid="{00000000-0004-0000-0000-0000DB020000}"/>
    <hyperlink ref="AL249" r:id="rId733" xr:uid="{00000000-0004-0000-0000-0000DC020000}"/>
    <hyperlink ref="AP249" r:id="rId734" xr:uid="{00000000-0004-0000-0000-0000DD020000}"/>
    <hyperlink ref="AL250" r:id="rId735" xr:uid="{00000000-0004-0000-0000-0000DE020000}"/>
    <hyperlink ref="AP250" r:id="rId736" xr:uid="{00000000-0004-0000-0000-0000DF020000}"/>
    <hyperlink ref="AQ251" r:id="rId737" xr:uid="{00000000-0004-0000-0000-0000E0020000}"/>
    <hyperlink ref="AR251" r:id="rId738" xr:uid="{00000000-0004-0000-0000-0000E1020000}"/>
    <hyperlink ref="AP37" r:id="rId739" xr:uid="{00000000-0004-0000-0000-0000E2020000}"/>
    <hyperlink ref="AL37" r:id="rId740" xr:uid="{00000000-0004-0000-0000-0000E3020000}"/>
    <hyperlink ref="AP36" r:id="rId741" xr:uid="{00000000-0004-0000-0000-0000E4020000}"/>
    <hyperlink ref="AL8" r:id="rId742" xr:uid="{00000000-0004-0000-0000-0000E5020000}"/>
    <hyperlink ref="AP8" r:id="rId743" xr:uid="{00000000-0004-0000-0000-0000E6020000}"/>
    <hyperlink ref="AN36" r:id="rId744" xr:uid="{00000000-0004-0000-0000-0000E7020000}"/>
    <hyperlink ref="AN9" r:id="rId745" xr:uid="{00000000-0004-0000-0000-0000E8020000}"/>
    <hyperlink ref="AN10" r:id="rId746" xr:uid="{00000000-0004-0000-0000-0000E9020000}"/>
    <hyperlink ref="AN11" r:id="rId747" xr:uid="{00000000-0004-0000-0000-0000EA020000}"/>
    <hyperlink ref="AL11" r:id="rId748" xr:uid="{00000000-0004-0000-0000-0000EB020000}"/>
    <hyperlink ref="AL12" r:id="rId749" xr:uid="{00000000-0004-0000-0000-0000EC020000}"/>
    <hyperlink ref="AN12" r:id="rId750" xr:uid="{00000000-0004-0000-0000-0000ED020000}"/>
    <hyperlink ref="AP12" r:id="rId751" xr:uid="{00000000-0004-0000-0000-0000EE020000}"/>
    <hyperlink ref="AL13" r:id="rId752" xr:uid="{00000000-0004-0000-0000-0000EF020000}"/>
    <hyperlink ref="AP13" r:id="rId753" xr:uid="{00000000-0004-0000-0000-0000F0020000}"/>
    <hyperlink ref="AN13" r:id="rId754" xr:uid="{00000000-0004-0000-0000-0000F1020000}"/>
    <hyperlink ref="AL14" r:id="rId755" xr:uid="{00000000-0004-0000-0000-0000F2020000}"/>
    <hyperlink ref="AP14" r:id="rId756" xr:uid="{00000000-0004-0000-0000-0000F3020000}"/>
    <hyperlink ref="AN14" r:id="rId757" xr:uid="{00000000-0004-0000-0000-0000F4020000}"/>
    <hyperlink ref="AL15" r:id="rId758" xr:uid="{00000000-0004-0000-0000-0000F5020000}"/>
    <hyperlink ref="AN15" r:id="rId759" xr:uid="{00000000-0004-0000-0000-0000F6020000}"/>
    <hyperlink ref="AP15" r:id="rId760" xr:uid="{00000000-0004-0000-0000-0000F7020000}"/>
    <hyperlink ref="AL16" r:id="rId761" xr:uid="{00000000-0004-0000-0000-0000F8020000}"/>
    <hyperlink ref="AP16" r:id="rId762" xr:uid="{00000000-0004-0000-0000-0000F9020000}"/>
    <hyperlink ref="AN16" r:id="rId763" xr:uid="{00000000-0004-0000-0000-0000FA020000}"/>
    <hyperlink ref="AL17" r:id="rId764" xr:uid="{00000000-0004-0000-0000-0000FB020000}"/>
    <hyperlink ref="AN17" r:id="rId765" xr:uid="{00000000-0004-0000-0000-0000FC020000}"/>
    <hyperlink ref="AP17" r:id="rId766" xr:uid="{00000000-0004-0000-0000-0000FD020000}"/>
    <hyperlink ref="AL18" r:id="rId767" xr:uid="{00000000-0004-0000-0000-0000FE020000}"/>
    <hyperlink ref="AP18" r:id="rId768" xr:uid="{00000000-0004-0000-0000-0000FF020000}"/>
    <hyperlink ref="AN18" r:id="rId769" xr:uid="{00000000-0004-0000-0000-000000030000}"/>
    <hyperlink ref="AL19" r:id="rId770" xr:uid="{00000000-0004-0000-0000-000001030000}"/>
    <hyperlink ref="AP19" r:id="rId771" xr:uid="{00000000-0004-0000-0000-000002030000}"/>
    <hyperlink ref="AN19" r:id="rId772" xr:uid="{00000000-0004-0000-0000-000003030000}"/>
    <hyperlink ref="AL20" r:id="rId773" xr:uid="{00000000-0004-0000-0000-000004030000}"/>
    <hyperlink ref="AP20" r:id="rId774" xr:uid="{00000000-0004-0000-0000-000005030000}"/>
    <hyperlink ref="AN20" r:id="rId775" xr:uid="{00000000-0004-0000-0000-000006030000}"/>
    <hyperlink ref="AL21" r:id="rId776" xr:uid="{00000000-0004-0000-0000-000007030000}"/>
    <hyperlink ref="AP21" r:id="rId777" xr:uid="{00000000-0004-0000-0000-000008030000}"/>
    <hyperlink ref="AN21" r:id="rId778" xr:uid="{00000000-0004-0000-0000-000009030000}"/>
    <hyperlink ref="AN22" r:id="rId779" xr:uid="{00000000-0004-0000-0000-00000A030000}"/>
    <hyperlink ref="AN23:AN25" r:id="rId780" display="http://imac.gob.mx/contenidotr/20173/reglamentos/NSPS.pdf" xr:uid="{00000000-0004-0000-0000-00000B030000}"/>
    <hyperlink ref="AL24" r:id="rId781" xr:uid="{00000000-0004-0000-0000-00000C030000}"/>
    <hyperlink ref="AP24" r:id="rId782" xr:uid="{00000000-0004-0000-0000-00000D030000}"/>
    <hyperlink ref="AL26" r:id="rId783" xr:uid="{00000000-0004-0000-0000-00000E030000}"/>
    <hyperlink ref="AP26" r:id="rId784" xr:uid="{00000000-0004-0000-0000-00000F030000}"/>
    <hyperlink ref="AN26:AN35" r:id="rId785" display="http://imac.gob.mx/contenidotr/20173/reglamentos/NSPS.pdf" xr:uid="{00000000-0004-0000-0000-000010030000}"/>
    <hyperlink ref="AL27" r:id="rId786" xr:uid="{00000000-0004-0000-0000-000011030000}"/>
    <hyperlink ref="AP27" r:id="rId787" xr:uid="{00000000-0004-0000-0000-000012030000}"/>
    <hyperlink ref="AL28" r:id="rId788" xr:uid="{00000000-0004-0000-0000-000013030000}"/>
    <hyperlink ref="AP28" r:id="rId789" xr:uid="{00000000-0004-0000-0000-000014030000}"/>
    <hyperlink ref="AL29" r:id="rId790" xr:uid="{00000000-0004-0000-0000-000015030000}"/>
    <hyperlink ref="AP29" r:id="rId791" xr:uid="{00000000-0004-0000-0000-000016030000}"/>
    <hyperlink ref="AL30" r:id="rId792" xr:uid="{00000000-0004-0000-0000-000017030000}"/>
    <hyperlink ref="AP30" r:id="rId793" xr:uid="{00000000-0004-0000-0000-000018030000}"/>
    <hyperlink ref="AL31" r:id="rId794" xr:uid="{00000000-0004-0000-0000-000019030000}"/>
    <hyperlink ref="AP31" r:id="rId795" xr:uid="{00000000-0004-0000-0000-00001A030000}"/>
    <hyperlink ref="AL32" r:id="rId796" xr:uid="{00000000-0004-0000-0000-00001B030000}"/>
    <hyperlink ref="AP32" r:id="rId797" xr:uid="{00000000-0004-0000-0000-00001C030000}"/>
    <hyperlink ref="AL34" r:id="rId798" xr:uid="{00000000-0004-0000-0000-00001D030000}"/>
    <hyperlink ref="AP34" r:id="rId799" xr:uid="{00000000-0004-0000-0000-00001E030000}"/>
    <hyperlink ref="AL33" r:id="rId800" xr:uid="{00000000-0004-0000-0000-00001F030000}"/>
    <hyperlink ref="AP33" r:id="rId801" xr:uid="{00000000-0004-0000-0000-000020030000}"/>
    <hyperlink ref="AL282" r:id="rId802" xr:uid="{00000000-0004-0000-0000-000021030000}"/>
    <hyperlink ref="AP282" r:id="rId803" xr:uid="{00000000-0004-0000-0000-000022030000}"/>
    <hyperlink ref="AQ252" r:id="rId804" xr:uid="{00000000-0004-0000-0000-000023030000}"/>
    <hyperlink ref="AQ253" r:id="rId805" xr:uid="{00000000-0004-0000-0000-000024030000}"/>
    <hyperlink ref="AQ254" r:id="rId806" xr:uid="{00000000-0004-0000-0000-000025030000}"/>
    <hyperlink ref="AQ255" r:id="rId807" xr:uid="{00000000-0004-0000-0000-000026030000}"/>
    <hyperlink ref="AQ256" r:id="rId808" xr:uid="{00000000-0004-0000-0000-000027030000}"/>
    <hyperlink ref="AQ257" r:id="rId809" xr:uid="{00000000-0004-0000-0000-000028030000}"/>
    <hyperlink ref="AQ258" r:id="rId810" xr:uid="{00000000-0004-0000-0000-000029030000}"/>
    <hyperlink ref="AQ259" r:id="rId811" xr:uid="{00000000-0004-0000-0000-00002A030000}"/>
    <hyperlink ref="AQ260" r:id="rId812" xr:uid="{00000000-0004-0000-0000-00002B030000}"/>
    <hyperlink ref="AQ261" r:id="rId813" xr:uid="{00000000-0004-0000-0000-00002C030000}"/>
    <hyperlink ref="AQ262" r:id="rId814" xr:uid="{00000000-0004-0000-0000-00002D030000}"/>
    <hyperlink ref="AQ263" r:id="rId815" xr:uid="{00000000-0004-0000-0000-00002E030000}"/>
    <hyperlink ref="AQ264" r:id="rId816" xr:uid="{00000000-0004-0000-0000-00002F030000}"/>
    <hyperlink ref="AQ265" r:id="rId817" xr:uid="{00000000-0004-0000-0000-000030030000}"/>
    <hyperlink ref="AQ266" r:id="rId818" xr:uid="{00000000-0004-0000-0000-000031030000}"/>
    <hyperlink ref="AQ267" r:id="rId819" xr:uid="{00000000-0004-0000-0000-000032030000}"/>
    <hyperlink ref="AQ268" r:id="rId820" xr:uid="{00000000-0004-0000-0000-000033030000}"/>
    <hyperlink ref="AQ269" r:id="rId821" xr:uid="{00000000-0004-0000-0000-000034030000}"/>
    <hyperlink ref="AQ270" r:id="rId822" xr:uid="{00000000-0004-0000-0000-000035030000}"/>
    <hyperlink ref="AQ271" r:id="rId823" xr:uid="{00000000-0004-0000-0000-000036030000}"/>
    <hyperlink ref="AQ272" r:id="rId824" xr:uid="{00000000-0004-0000-0000-000037030000}"/>
    <hyperlink ref="AQ273" r:id="rId825" xr:uid="{00000000-0004-0000-0000-000038030000}"/>
    <hyperlink ref="AQ274" r:id="rId826" xr:uid="{00000000-0004-0000-0000-000039030000}"/>
    <hyperlink ref="AQ275" r:id="rId827" xr:uid="{00000000-0004-0000-0000-00003A030000}"/>
    <hyperlink ref="AQ276" r:id="rId828" xr:uid="{00000000-0004-0000-0000-00003B030000}"/>
    <hyperlink ref="AQ277" r:id="rId829" xr:uid="{00000000-0004-0000-0000-00003C030000}"/>
    <hyperlink ref="AQ278" r:id="rId830" xr:uid="{00000000-0004-0000-0000-00003D030000}"/>
    <hyperlink ref="AQ279" r:id="rId831" xr:uid="{00000000-0004-0000-0000-00003E030000}"/>
    <hyperlink ref="AQ280" r:id="rId832" xr:uid="{00000000-0004-0000-0000-00003F030000}"/>
    <hyperlink ref="AQ282" r:id="rId833" xr:uid="{00000000-0004-0000-0000-000040030000}"/>
    <hyperlink ref="AQ283" r:id="rId834" xr:uid="{00000000-0004-0000-0000-000041030000}"/>
    <hyperlink ref="AQ284" r:id="rId835" xr:uid="{00000000-0004-0000-0000-000042030000}"/>
    <hyperlink ref="AR252" r:id="rId836" xr:uid="{00000000-0004-0000-0000-000043030000}"/>
    <hyperlink ref="AR253" r:id="rId837" xr:uid="{00000000-0004-0000-0000-000044030000}"/>
    <hyperlink ref="AR254" r:id="rId838" xr:uid="{00000000-0004-0000-0000-000045030000}"/>
    <hyperlink ref="AR255" r:id="rId839" xr:uid="{00000000-0004-0000-0000-000046030000}"/>
    <hyperlink ref="AR256" r:id="rId840" xr:uid="{00000000-0004-0000-0000-000047030000}"/>
    <hyperlink ref="AR257" r:id="rId841" xr:uid="{00000000-0004-0000-0000-000048030000}"/>
    <hyperlink ref="AR258" r:id="rId842" xr:uid="{00000000-0004-0000-0000-000049030000}"/>
    <hyperlink ref="AR259" r:id="rId843" xr:uid="{00000000-0004-0000-0000-00004A030000}"/>
    <hyperlink ref="AR260" r:id="rId844" xr:uid="{00000000-0004-0000-0000-00004B030000}"/>
    <hyperlink ref="AR261" r:id="rId845" xr:uid="{00000000-0004-0000-0000-00004C030000}"/>
    <hyperlink ref="AR262" r:id="rId846" xr:uid="{00000000-0004-0000-0000-00004D030000}"/>
    <hyperlink ref="AR263" r:id="rId847" xr:uid="{00000000-0004-0000-0000-00004E030000}"/>
    <hyperlink ref="AR264" r:id="rId848" xr:uid="{00000000-0004-0000-0000-00004F030000}"/>
    <hyperlink ref="AR265" r:id="rId849" xr:uid="{00000000-0004-0000-0000-000050030000}"/>
    <hyperlink ref="AR266" r:id="rId850" xr:uid="{00000000-0004-0000-0000-000051030000}"/>
    <hyperlink ref="AR267" r:id="rId851" xr:uid="{00000000-0004-0000-0000-000052030000}"/>
    <hyperlink ref="AR268" r:id="rId852" xr:uid="{00000000-0004-0000-0000-000053030000}"/>
    <hyperlink ref="AR269" r:id="rId853" xr:uid="{00000000-0004-0000-0000-000054030000}"/>
    <hyperlink ref="AR270" r:id="rId854" xr:uid="{00000000-0004-0000-0000-000055030000}"/>
    <hyperlink ref="AR271" r:id="rId855" xr:uid="{00000000-0004-0000-0000-000056030000}"/>
    <hyperlink ref="AR272" r:id="rId856" xr:uid="{00000000-0004-0000-0000-000057030000}"/>
    <hyperlink ref="AR273" r:id="rId857" xr:uid="{00000000-0004-0000-0000-000058030000}"/>
    <hyperlink ref="AR274" r:id="rId858" xr:uid="{00000000-0004-0000-0000-000059030000}"/>
    <hyperlink ref="AR275" r:id="rId859" xr:uid="{00000000-0004-0000-0000-00005A030000}"/>
    <hyperlink ref="AR276" r:id="rId860" xr:uid="{00000000-0004-0000-0000-00005B030000}"/>
    <hyperlink ref="AR277" r:id="rId861" xr:uid="{00000000-0004-0000-0000-00005C030000}"/>
    <hyperlink ref="AR278" r:id="rId862" xr:uid="{00000000-0004-0000-0000-00005D030000}"/>
    <hyperlink ref="AR279" r:id="rId863" xr:uid="{00000000-0004-0000-0000-00005E030000}"/>
    <hyperlink ref="AR280" r:id="rId864" xr:uid="{00000000-0004-0000-0000-00005F030000}"/>
    <hyperlink ref="AR282" r:id="rId865" xr:uid="{00000000-0004-0000-0000-000060030000}"/>
    <hyperlink ref="AR283" r:id="rId866" xr:uid="{00000000-0004-0000-0000-000061030000}"/>
    <hyperlink ref="AR284" r:id="rId867" xr:uid="{00000000-0004-0000-0000-000062030000}"/>
    <hyperlink ref="AL284" r:id="rId868" xr:uid="{00000000-0004-0000-0000-000063030000}"/>
    <hyperlink ref="AP284" r:id="rId869" xr:uid="{00000000-0004-0000-0000-000064030000}"/>
    <hyperlink ref="AL272" r:id="rId870" xr:uid="{00000000-0004-0000-0000-000065030000}"/>
    <hyperlink ref="AP272" r:id="rId871" xr:uid="{00000000-0004-0000-0000-000066030000}"/>
    <hyperlink ref="AL273" r:id="rId872" xr:uid="{00000000-0004-0000-0000-000067030000}"/>
    <hyperlink ref="AP273" r:id="rId873" xr:uid="{00000000-0004-0000-0000-000068030000}"/>
    <hyperlink ref="AL274" r:id="rId874" xr:uid="{00000000-0004-0000-0000-000069030000}"/>
    <hyperlink ref="AP274" r:id="rId875" xr:uid="{00000000-0004-0000-0000-00006A030000}"/>
    <hyperlink ref="AL263" r:id="rId876" xr:uid="{00000000-0004-0000-0000-00006B030000}"/>
    <hyperlink ref="AP263" r:id="rId877" xr:uid="{00000000-0004-0000-0000-00006C030000}"/>
    <hyperlink ref="AL275" r:id="rId878" xr:uid="{00000000-0004-0000-0000-00006D030000}"/>
    <hyperlink ref="AP275" r:id="rId879" xr:uid="{00000000-0004-0000-0000-00006E030000}"/>
    <hyperlink ref="AL276" r:id="rId880" xr:uid="{00000000-0004-0000-0000-00006F030000}"/>
    <hyperlink ref="AP276" r:id="rId881" xr:uid="{00000000-0004-0000-0000-000070030000}"/>
    <hyperlink ref="AL277" r:id="rId882" xr:uid="{00000000-0004-0000-0000-000071030000}"/>
    <hyperlink ref="AP277" r:id="rId883" xr:uid="{00000000-0004-0000-0000-000072030000}"/>
    <hyperlink ref="AL279" r:id="rId884" xr:uid="{00000000-0004-0000-0000-000073030000}"/>
    <hyperlink ref="AP279" r:id="rId885" xr:uid="{00000000-0004-0000-0000-000074030000}"/>
    <hyperlink ref="AL280" r:id="rId886" xr:uid="{00000000-0004-0000-0000-000075030000}"/>
    <hyperlink ref="AP280" r:id="rId887" xr:uid="{00000000-0004-0000-0000-000076030000}"/>
    <hyperlink ref="AL283" r:id="rId888" xr:uid="{00000000-0004-0000-0000-000077030000}"/>
    <hyperlink ref="AP283" r:id="rId889" xr:uid="{00000000-0004-0000-0000-000078030000}"/>
    <hyperlink ref="AL252" r:id="rId890" xr:uid="{00000000-0004-0000-0000-000079030000}"/>
    <hyperlink ref="AP252" r:id="rId891" xr:uid="{00000000-0004-0000-0000-00007A030000}"/>
    <hyperlink ref="AL253" r:id="rId892" xr:uid="{00000000-0004-0000-0000-00007B030000}"/>
    <hyperlink ref="AP253" r:id="rId893" xr:uid="{00000000-0004-0000-0000-00007C030000}"/>
    <hyperlink ref="AL256" r:id="rId894" xr:uid="{00000000-0004-0000-0000-00007D030000}"/>
    <hyperlink ref="AP256" r:id="rId895" xr:uid="{00000000-0004-0000-0000-00007E030000}"/>
    <hyperlink ref="AL271" r:id="rId896" xr:uid="{00000000-0004-0000-0000-00007F030000}"/>
    <hyperlink ref="AP271" r:id="rId897" xr:uid="{00000000-0004-0000-0000-000080030000}"/>
    <hyperlink ref="AL270" r:id="rId898" xr:uid="{00000000-0004-0000-0000-000081030000}"/>
    <hyperlink ref="AP270" r:id="rId899" xr:uid="{00000000-0004-0000-0000-000082030000}"/>
    <hyperlink ref="AL269" r:id="rId900" xr:uid="{00000000-0004-0000-0000-000083030000}"/>
    <hyperlink ref="AP269" r:id="rId901" xr:uid="{00000000-0004-0000-0000-000084030000}"/>
    <hyperlink ref="AL268" r:id="rId902" xr:uid="{00000000-0004-0000-0000-000085030000}"/>
    <hyperlink ref="AP268" r:id="rId903" xr:uid="{00000000-0004-0000-0000-000086030000}"/>
    <hyperlink ref="AL267" r:id="rId904" xr:uid="{00000000-0004-0000-0000-000087030000}"/>
    <hyperlink ref="AP267" r:id="rId905" xr:uid="{00000000-0004-0000-0000-000088030000}"/>
    <hyperlink ref="AL266" r:id="rId906" xr:uid="{00000000-0004-0000-0000-000089030000}"/>
    <hyperlink ref="AP266" r:id="rId907" xr:uid="{00000000-0004-0000-0000-00008A030000}"/>
    <hyperlink ref="AL265" r:id="rId908" xr:uid="{00000000-0004-0000-0000-00008B030000}"/>
    <hyperlink ref="AP265" r:id="rId909" xr:uid="{00000000-0004-0000-0000-00008C030000}"/>
    <hyperlink ref="AL262" r:id="rId910" xr:uid="{00000000-0004-0000-0000-00008D030000}"/>
    <hyperlink ref="AP262" r:id="rId911" xr:uid="{00000000-0004-0000-0000-00008E030000}"/>
    <hyperlink ref="AL260" r:id="rId912" xr:uid="{00000000-0004-0000-0000-00008F030000}"/>
    <hyperlink ref="AP260" r:id="rId913" xr:uid="{00000000-0004-0000-0000-000090030000}"/>
    <hyperlink ref="AL259" r:id="rId914" xr:uid="{00000000-0004-0000-0000-000091030000}"/>
    <hyperlink ref="AP259" r:id="rId915" xr:uid="{00000000-0004-0000-0000-000092030000}"/>
    <hyperlink ref="AL258" r:id="rId916" xr:uid="{00000000-0004-0000-0000-000093030000}"/>
    <hyperlink ref="AP258" r:id="rId917" xr:uid="{00000000-0004-0000-0000-000094030000}"/>
    <hyperlink ref="AL251" r:id="rId918" xr:uid="{00000000-0004-0000-0000-000095030000}"/>
    <hyperlink ref="AP251" r:id="rId919" xr:uid="{00000000-0004-0000-0000-000096030000}"/>
    <hyperlink ref="AL255" r:id="rId920" xr:uid="{00000000-0004-0000-0000-000097030000}"/>
    <hyperlink ref="AP255" r:id="rId921" xr:uid="{00000000-0004-0000-0000-000098030000}"/>
    <hyperlink ref="AL261" r:id="rId922" xr:uid="{00000000-0004-0000-0000-000099030000}"/>
    <hyperlink ref="AP261" r:id="rId923" xr:uid="{00000000-0004-0000-0000-00009A030000}"/>
    <hyperlink ref="AL264" r:id="rId924" xr:uid="{00000000-0004-0000-0000-00009B030000}"/>
    <hyperlink ref="AP264" r:id="rId925" xr:uid="{00000000-0004-0000-0000-00009C030000}"/>
    <hyperlink ref="AL278" r:id="rId926" xr:uid="{00000000-0004-0000-0000-00009D030000}"/>
    <hyperlink ref="AL285" r:id="rId927" xr:uid="{00000000-0004-0000-0000-00009E030000}"/>
    <hyperlink ref="AN285" r:id="rId928" xr:uid="{00000000-0004-0000-0000-00009F030000}"/>
    <hyperlink ref="AP285" r:id="rId929" xr:uid="{00000000-0004-0000-0000-0000A0030000}"/>
    <hyperlink ref="AQ285" r:id="rId930" xr:uid="{00000000-0004-0000-0000-0000A1030000}"/>
    <hyperlink ref="AR285" r:id="rId931" xr:uid="{00000000-0004-0000-0000-0000A2030000}"/>
    <hyperlink ref="AL286" r:id="rId932" xr:uid="{00000000-0004-0000-0000-0000A3030000}"/>
    <hyperlink ref="AN286" r:id="rId933" xr:uid="{00000000-0004-0000-0000-0000A4030000}"/>
    <hyperlink ref="AP286" r:id="rId934" xr:uid="{00000000-0004-0000-0000-0000A5030000}"/>
    <hyperlink ref="AQ286" r:id="rId935" xr:uid="{00000000-0004-0000-0000-0000A6030000}"/>
    <hyperlink ref="AR286" r:id="rId936" xr:uid="{00000000-0004-0000-0000-0000A7030000}"/>
    <hyperlink ref="AL291" r:id="rId937" xr:uid="{00000000-0004-0000-0000-0000A8030000}"/>
    <hyperlink ref="AN287:AN291" r:id="rId938" display="http://imac.gob.mx/contenidotr/20173/reglamentos/NSPS.pdf" xr:uid="{00000000-0004-0000-0000-0000A9030000}"/>
    <hyperlink ref="AP291" r:id="rId939" xr:uid="{00000000-0004-0000-0000-0000AA030000}"/>
    <hyperlink ref="AQ287" r:id="rId940" xr:uid="{00000000-0004-0000-0000-0000AB030000}"/>
    <hyperlink ref="AQ288" r:id="rId941" xr:uid="{00000000-0004-0000-0000-0000AC030000}"/>
    <hyperlink ref="AQ289" r:id="rId942" xr:uid="{00000000-0004-0000-0000-0000AD030000}"/>
    <hyperlink ref="AQ290" r:id="rId943" xr:uid="{00000000-0004-0000-0000-0000AE030000}"/>
    <hyperlink ref="AQ291" r:id="rId944" xr:uid="{00000000-0004-0000-0000-0000AF030000}"/>
    <hyperlink ref="AR287" r:id="rId945" xr:uid="{00000000-0004-0000-0000-0000B0030000}"/>
    <hyperlink ref="AR288" r:id="rId946" xr:uid="{00000000-0004-0000-0000-0000B1030000}"/>
    <hyperlink ref="AR289" r:id="rId947" xr:uid="{00000000-0004-0000-0000-0000B2030000}"/>
    <hyperlink ref="AR290" r:id="rId948" xr:uid="{00000000-0004-0000-0000-0000B3030000}"/>
    <hyperlink ref="AR291" r:id="rId949" xr:uid="{00000000-0004-0000-0000-0000B4030000}"/>
    <hyperlink ref="AL292" r:id="rId950" xr:uid="{00000000-0004-0000-0000-0000B5030000}"/>
    <hyperlink ref="AN292" r:id="rId951" xr:uid="{00000000-0004-0000-0000-0000B6030000}"/>
    <hyperlink ref="AP292" r:id="rId952" xr:uid="{00000000-0004-0000-0000-0000B7030000}"/>
    <hyperlink ref="AQ292" r:id="rId953" xr:uid="{00000000-0004-0000-0000-0000B8030000}"/>
    <hyperlink ref="AR292" r:id="rId954" xr:uid="{00000000-0004-0000-0000-0000B9030000}"/>
    <hyperlink ref="AL293" r:id="rId955" xr:uid="{00000000-0004-0000-0000-0000BA030000}"/>
    <hyperlink ref="AN293" r:id="rId956" xr:uid="{00000000-0004-0000-0000-0000BB030000}"/>
    <hyperlink ref="AP293" r:id="rId957" xr:uid="{00000000-0004-0000-0000-0000BC030000}"/>
    <hyperlink ref="AQ293" r:id="rId958" xr:uid="{00000000-0004-0000-0000-0000BD030000}"/>
    <hyperlink ref="AR293" r:id="rId959" xr:uid="{00000000-0004-0000-0000-0000BE030000}"/>
    <hyperlink ref="AL290" r:id="rId960" xr:uid="{00000000-0004-0000-0000-0000BF030000}"/>
    <hyperlink ref="AP290" r:id="rId961" xr:uid="{00000000-0004-0000-0000-0000C0030000}"/>
    <hyperlink ref="AL281" r:id="rId962" xr:uid="{00000000-0004-0000-0000-0000C1030000}"/>
    <hyperlink ref="AP281" r:id="rId963" xr:uid="{00000000-0004-0000-0000-0000C2030000}"/>
    <hyperlink ref="AQ281" r:id="rId964" xr:uid="{00000000-0004-0000-0000-0000C3030000}"/>
    <hyperlink ref="AR281" r:id="rId965" xr:uid="{00000000-0004-0000-0000-0000C4030000}"/>
    <hyperlink ref="AL294" r:id="rId966" xr:uid="{00000000-0004-0000-0000-0000C5030000}"/>
    <hyperlink ref="AN294" r:id="rId967" xr:uid="{00000000-0004-0000-0000-0000C6030000}"/>
    <hyperlink ref="AP294" r:id="rId968" xr:uid="{00000000-0004-0000-0000-0000C7030000}"/>
    <hyperlink ref="AQ294" r:id="rId969" xr:uid="{00000000-0004-0000-0000-0000C8030000}"/>
    <hyperlink ref="AR294" r:id="rId970" xr:uid="{00000000-0004-0000-0000-0000C9030000}"/>
    <hyperlink ref="AL295" r:id="rId971" xr:uid="{00000000-0004-0000-0000-0000CA030000}"/>
    <hyperlink ref="AN295" r:id="rId972" xr:uid="{00000000-0004-0000-0000-0000CB030000}"/>
    <hyperlink ref="AP295" r:id="rId973" xr:uid="{00000000-0004-0000-0000-0000CC030000}"/>
    <hyperlink ref="AQ295" r:id="rId974" xr:uid="{00000000-0004-0000-0000-0000CD030000}"/>
    <hyperlink ref="AR295" r:id="rId975" xr:uid="{00000000-0004-0000-0000-0000CE030000}"/>
    <hyperlink ref="AL297" r:id="rId976" xr:uid="{00000000-0004-0000-0000-0000CF030000}"/>
    <hyperlink ref="AN296:AN297" r:id="rId977" display="http://imac.gob.mx/contenidotr/20173/reglamentos/NSPS.pdf" xr:uid="{00000000-0004-0000-0000-0000D0030000}"/>
    <hyperlink ref="AP297" r:id="rId978" xr:uid="{00000000-0004-0000-0000-0000D1030000}"/>
    <hyperlink ref="AQ296" r:id="rId979" xr:uid="{00000000-0004-0000-0000-0000D2030000}"/>
    <hyperlink ref="AQ297" r:id="rId980" xr:uid="{00000000-0004-0000-0000-0000D3030000}"/>
    <hyperlink ref="AR296" r:id="rId981" xr:uid="{00000000-0004-0000-0000-0000D4030000}"/>
    <hyperlink ref="AR297" r:id="rId982" xr:uid="{00000000-0004-0000-0000-0000D5030000}"/>
    <hyperlink ref="AL299" r:id="rId983" xr:uid="{00000000-0004-0000-0000-0000D6030000}"/>
    <hyperlink ref="AN298:AN299" r:id="rId984" display="http://imac.gob.mx/contenidotr/20173/reglamentos/NSPS.pdf" xr:uid="{00000000-0004-0000-0000-0000D7030000}"/>
    <hyperlink ref="AP299" r:id="rId985" xr:uid="{00000000-0004-0000-0000-0000D8030000}"/>
    <hyperlink ref="AQ298:AQ299" r:id="rId986" display="http://imac.gob.mx/contenidotr/20173/reglamentos/NSPS.pdf" xr:uid="{00000000-0004-0000-0000-0000D9030000}"/>
    <hyperlink ref="AR298" r:id="rId987" xr:uid="{00000000-0004-0000-0000-0000DA030000}"/>
    <hyperlink ref="AR299" r:id="rId988" xr:uid="{00000000-0004-0000-0000-0000DB030000}"/>
    <hyperlink ref="AL298" r:id="rId989" xr:uid="{00000000-0004-0000-0000-0000DC030000}"/>
    <hyperlink ref="AP298" r:id="rId990" xr:uid="{00000000-0004-0000-0000-0000DD030000}"/>
    <hyperlink ref="AL296" r:id="rId991" xr:uid="{00000000-0004-0000-0000-0000DE030000}"/>
    <hyperlink ref="AP296" r:id="rId992" xr:uid="{00000000-0004-0000-0000-0000DF030000}"/>
    <hyperlink ref="AL287" r:id="rId993" xr:uid="{00000000-0004-0000-0000-0000E0030000}"/>
    <hyperlink ref="AP287" r:id="rId994" xr:uid="{00000000-0004-0000-0000-0000E1030000}"/>
    <hyperlink ref="AL288" r:id="rId995" xr:uid="{00000000-0004-0000-0000-0000E2030000}"/>
    <hyperlink ref="AP288" r:id="rId996" xr:uid="{00000000-0004-0000-0000-0000E3030000}"/>
    <hyperlink ref="AN289" r:id="rId997" xr:uid="{00000000-0004-0000-0000-0000E4030000}"/>
    <hyperlink ref="AL289" r:id="rId998" xr:uid="{00000000-0004-0000-0000-0000E5030000}"/>
    <hyperlink ref="AP289" r:id="rId999" xr:uid="{00000000-0004-0000-0000-0000E6030000}"/>
  </hyperlinks>
  <pageMargins left="0.7" right="0.7" top="0.75" bottom="0.75" header="0.3" footer="0.3"/>
  <pageSetup orientation="portrait" r:id="rId10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2019-04-10T20:28:54Z</cp:lastPrinted>
  <dcterms:created xsi:type="dcterms:W3CDTF">2018-09-14T16:44:23Z</dcterms:created>
  <dcterms:modified xsi:type="dcterms:W3CDTF">2023-01-04T20:36:11Z</dcterms:modified>
</cp:coreProperties>
</file>