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ER TRIMESTRE 2023\11 PERSONAL CONTRATADO POR HONORARIOS (C)\"/>
    </mc:Choice>
  </mc:AlternateContent>
  <xr:revisionPtr revIDLastSave="0" documentId="13_ncr:1_{2C1B0822-7ED6-4443-B683-7678C25243A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<sst xmlns="http://schemas.openxmlformats.org/spreadsheetml/2006/main" count="864" uniqueCount="391">
  <si>
    <t>44987</t>
  </si>
  <si>
    <t>TÍTULO</t>
  </si>
  <si>
    <t>NOMBRE CORTO</t>
  </si>
  <si>
    <t>DESCRIPCIÓN</t>
  </si>
  <si>
    <t>Personal contratado por honorarios</t>
  </si>
  <si>
    <t>LTAIPEAM55FXI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</si>
  <si>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</si>
  <si>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</si>
  <si>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</si>
  <si>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</si>
  <si>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</si>
  <si>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</si>
  <si>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</si>
  <si>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</si>
  <si>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</si>
  <si>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364303</t>
  </si>
  <si>
    <t>364305</t>
  </si>
  <si>
    <t>364306</t>
  </si>
  <si>
    <t>364316</t>
  </si>
  <si>
    <t>364298</t>
  </si>
  <si>
    <t>364299</t>
  </si>
  <si>
    <t>364300</t>
  </si>
  <si>
    <t>364301</t>
  </si>
  <si>
    <t>364302</t>
  </si>
  <si>
    <t>364310</t>
  </si>
  <si>
    <t>364318</t>
  </si>
  <si>
    <t>364319</t>
  </si>
  <si>
    <t>364304</t>
  </si>
  <si>
    <t>364308</t>
  </si>
  <si>
    <t>364309</t>
  </si>
  <si>
    <t>364317</t>
  </si>
  <si>
    <t>364311</t>
  </si>
  <si>
    <t>364315</t>
  </si>
  <si>
    <t>364307</t>
  </si>
  <si>
    <t>364314</t>
  </si>
  <si>
    <t>364313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</si>
  <si>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</si>
  <si>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</si>
  <si>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</si>
  <si>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</si>
  <si>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</si>
  <si>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</si>
  <si>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</si>
  <si>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</si>
  <si>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</si>
  <si>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</si>
  <si>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</si>
  <si>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</si>
  <si>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</si>
  <si>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</si>
  <si>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</si>
  <si>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</si>
  <si>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</si>
  <si>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</si>
  <si>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</si>
  <si>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</si>
  <si>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</si>
  <si>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</si>
  <si>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</si>
  <si>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</si>
  <si>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Municipal</t>
  </si>
  <si>
    <t>Felix Israel</t>
  </si>
  <si>
    <t>De La Rosa</t>
  </si>
  <si>
    <t>León</t>
  </si>
  <si>
    <t>194</t>
  </si>
  <si>
    <t xml:space="preserve">Iztheni </t>
  </si>
  <si>
    <t>Hernández</t>
  </si>
  <si>
    <t>Martínez</t>
  </si>
  <si>
    <t>195</t>
  </si>
  <si>
    <t>David</t>
  </si>
  <si>
    <t>Hidalgo</t>
  </si>
  <si>
    <t>Uribe</t>
  </si>
  <si>
    <t>197</t>
  </si>
  <si>
    <t>Fernández</t>
  </si>
  <si>
    <t>Luis Alberto</t>
  </si>
  <si>
    <t>Ramírez</t>
  </si>
  <si>
    <t>Lara</t>
  </si>
  <si>
    <t>209</t>
  </si>
  <si>
    <t>Ma. De Jesús</t>
  </si>
  <si>
    <t>Ortíz</t>
  </si>
  <si>
    <t>Leyva</t>
  </si>
  <si>
    <t>226</t>
  </si>
  <si>
    <t>Burgos</t>
  </si>
  <si>
    <t>Romo</t>
  </si>
  <si>
    <t>228</t>
  </si>
  <si>
    <t>Laura Julia</t>
  </si>
  <si>
    <t>Montoya</t>
  </si>
  <si>
    <t>Elias</t>
  </si>
  <si>
    <t>229</t>
  </si>
  <si>
    <t>Ortega</t>
  </si>
  <si>
    <t>Leticia</t>
  </si>
  <si>
    <t>Betancourt</t>
  </si>
  <si>
    <t>Rangel</t>
  </si>
  <si>
    <t>234</t>
  </si>
  <si>
    <t>María De Lourdes</t>
  </si>
  <si>
    <t>Vázquez</t>
  </si>
  <si>
    <t>Ruíz</t>
  </si>
  <si>
    <t>236</t>
  </si>
  <si>
    <t>Díaz</t>
  </si>
  <si>
    <t>Rivera</t>
  </si>
  <si>
    <t>José Armando</t>
  </si>
  <si>
    <t>Sánchez</t>
  </si>
  <si>
    <t>Alvarez</t>
  </si>
  <si>
    <t>261</t>
  </si>
  <si>
    <t>Araceli</t>
  </si>
  <si>
    <t>De Luna</t>
  </si>
  <si>
    <t>282</t>
  </si>
  <si>
    <t>Haydee</t>
  </si>
  <si>
    <t>Espinoza</t>
  </si>
  <si>
    <t>López</t>
  </si>
  <si>
    <t>284</t>
  </si>
  <si>
    <t>Gabriela</t>
  </si>
  <si>
    <t>285</t>
  </si>
  <si>
    <t>Raquel</t>
  </si>
  <si>
    <t>Alvarado</t>
  </si>
  <si>
    <t>Jímenez</t>
  </si>
  <si>
    <t>287</t>
  </si>
  <si>
    <t>Adelina Fernanda</t>
  </si>
  <si>
    <t>Monsivais</t>
  </si>
  <si>
    <t>González</t>
  </si>
  <si>
    <t>302</t>
  </si>
  <si>
    <t>Karem Lizbeth</t>
  </si>
  <si>
    <t xml:space="preserve">Molina </t>
  </si>
  <si>
    <t>Duran</t>
  </si>
  <si>
    <t>308</t>
  </si>
  <si>
    <t xml:space="preserve">López </t>
  </si>
  <si>
    <t>Martin</t>
  </si>
  <si>
    <t>Cándida Fabiola</t>
  </si>
  <si>
    <t xml:space="preserve">Soto </t>
  </si>
  <si>
    <t>Gutiérrez</t>
  </si>
  <si>
    <t>317</t>
  </si>
  <si>
    <t>Marco Ricardo</t>
  </si>
  <si>
    <t>Palos</t>
  </si>
  <si>
    <t>Guerrero</t>
  </si>
  <si>
    <t>318</t>
  </si>
  <si>
    <t>Odette</t>
  </si>
  <si>
    <t>319</t>
  </si>
  <si>
    <t>Barbara Naxhielly</t>
  </si>
  <si>
    <t>Morales</t>
  </si>
  <si>
    <t>Villegas</t>
  </si>
  <si>
    <t>328</t>
  </si>
  <si>
    <t>Alicia</t>
  </si>
  <si>
    <t>De Loera</t>
  </si>
  <si>
    <t>Delgado</t>
  </si>
  <si>
    <t>376</t>
  </si>
  <si>
    <t>Candelaria</t>
  </si>
  <si>
    <t>Murillo</t>
  </si>
  <si>
    <t>Flores</t>
  </si>
  <si>
    <t>392</t>
  </si>
  <si>
    <t>José Omar</t>
  </si>
  <si>
    <t>Ponce</t>
  </si>
  <si>
    <t>Caldera</t>
  </si>
  <si>
    <t>393</t>
  </si>
  <si>
    <t>Lessly Angelica</t>
  </si>
  <si>
    <t>Arenas</t>
  </si>
  <si>
    <t>395</t>
  </si>
  <si>
    <t>Castillo</t>
  </si>
  <si>
    <t>Blanca Alicia</t>
  </si>
  <si>
    <t>421</t>
  </si>
  <si>
    <t>Salas</t>
  </si>
  <si>
    <t>423</t>
  </si>
  <si>
    <t>Gerardo</t>
  </si>
  <si>
    <t>Esparza</t>
  </si>
  <si>
    <t>Anguiano</t>
  </si>
  <si>
    <t>425</t>
  </si>
  <si>
    <t>Oscar Rolando</t>
  </si>
  <si>
    <t>426</t>
  </si>
  <si>
    <t>Blanca Imelda</t>
  </si>
  <si>
    <t>Cedillo</t>
  </si>
  <si>
    <t>461</t>
  </si>
  <si>
    <t>Fabrtcio Daniel</t>
  </si>
  <si>
    <t xml:space="preserve">Marquez </t>
  </si>
  <si>
    <t>464</t>
  </si>
  <si>
    <t>Francisco Javier</t>
  </si>
  <si>
    <t>Ixchel Mariela</t>
  </si>
  <si>
    <t>Velasco</t>
  </si>
  <si>
    <t>Galvez</t>
  </si>
  <si>
    <t>507</t>
  </si>
  <si>
    <t>Luz Elena</t>
  </si>
  <si>
    <t>Galvan</t>
  </si>
  <si>
    <t>510</t>
  </si>
  <si>
    <t>Alma Daniela</t>
  </si>
  <si>
    <t>Benitez</t>
  </si>
  <si>
    <t>513</t>
  </si>
  <si>
    <t>Issel Xomara</t>
  </si>
  <si>
    <t>Moran</t>
  </si>
  <si>
    <t>Barroso</t>
  </si>
  <si>
    <t>515</t>
  </si>
  <si>
    <t>Gerardo Enrique</t>
  </si>
  <si>
    <t>Zapata</t>
  </si>
  <si>
    <t>Vargas</t>
  </si>
  <si>
    <t>458</t>
  </si>
  <si>
    <t>Angel Enrique</t>
  </si>
  <si>
    <t>Alcantar</t>
  </si>
  <si>
    <t>525</t>
  </si>
  <si>
    <t>Ernesto</t>
  </si>
  <si>
    <t>Lozano</t>
  </si>
  <si>
    <t>526</t>
  </si>
  <si>
    <t>Nereo Bruno</t>
  </si>
  <si>
    <t>Rojas</t>
  </si>
  <si>
    <t>Jayme</t>
  </si>
  <si>
    <t>527</t>
  </si>
  <si>
    <t>529</t>
  </si>
  <si>
    <t>Carlos Alberto</t>
  </si>
  <si>
    <t>Escobedo</t>
  </si>
  <si>
    <t>Muñoz</t>
  </si>
  <si>
    <t>531</t>
  </si>
  <si>
    <t>Perla Lizeth</t>
  </si>
  <si>
    <t>Alvárez</t>
  </si>
  <si>
    <t>Chávez</t>
  </si>
  <si>
    <t>533</t>
  </si>
  <si>
    <t>Dulce Marina</t>
  </si>
  <si>
    <t>Reyes</t>
  </si>
  <si>
    <t>Parámo</t>
  </si>
  <si>
    <t>536</t>
  </si>
  <si>
    <t>Julio César</t>
  </si>
  <si>
    <t>545</t>
  </si>
  <si>
    <t>Mariana</t>
  </si>
  <si>
    <t>552</t>
  </si>
  <si>
    <t>Gustavo</t>
  </si>
  <si>
    <t>Solis</t>
  </si>
  <si>
    <t>567</t>
  </si>
  <si>
    <t>COORDINADOR DE TALLERISTAS</t>
  </si>
  <si>
    <t>TALLERISTA</t>
  </si>
  <si>
    <t>Coordinación Administrativa</t>
  </si>
  <si>
    <t>Ninguna</t>
  </si>
  <si>
    <t>465</t>
  </si>
  <si>
    <t>576</t>
  </si>
  <si>
    <t>577</t>
  </si>
  <si>
    <t>586</t>
  </si>
  <si>
    <t>573</t>
  </si>
  <si>
    <t>578</t>
  </si>
  <si>
    <t>581</t>
  </si>
  <si>
    <t>582</t>
  </si>
  <si>
    <t>583</t>
  </si>
  <si>
    <t>584</t>
  </si>
  <si>
    <t>138</t>
  </si>
  <si>
    <t>431</t>
  </si>
  <si>
    <t>SUSANA</t>
  </si>
  <si>
    <t>ARENAS</t>
  </si>
  <si>
    <t>ESPARZA</t>
  </si>
  <si>
    <t>ERNESTO</t>
  </si>
  <si>
    <t>HERRERA</t>
  </si>
  <si>
    <t>GUTIERREZ</t>
  </si>
  <si>
    <t>CLAUDIA ELIZABETH</t>
  </si>
  <si>
    <t xml:space="preserve">MOLINA </t>
  </si>
  <si>
    <t>FLORES</t>
  </si>
  <si>
    <t>JOSE</t>
  </si>
  <si>
    <t>DAVILA</t>
  </si>
  <si>
    <t>DIAZ</t>
  </si>
  <si>
    <t>JOSE DE JESUS</t>
  </si>
  <si>
    <t xml:space="preserve">LOPEZ </t>
  </si>
  <si>
    <t>GARCIA</t>
  </si>
  <si>
    <t>MA. DE LOURDES</t>
  </si>
  <si>
    <t xml:space="preserve">HERNANDEZ </t>
  </si>
  <si>
    <t>ALEJANDRA EUGENIA</t>
  </si>
  <si>
    <t>CAPISTRAN</t>
  </si>
  <si>
    <t>DE LA ROSA</t>
  </si>
  <si>
    <t>SOCORRO DE LA ASUNCION</t>
  </si>
  <si>
    <t>GALLARDO</t>
  </si>
  <si>
    <t>LOPEZ</t>
  </si>
  <si>
    <t>Adriana</t>
  </si>
  <si>
    <t>García</t>
  </si>
  <si>
    <t>María Isabel</t>
  </si>
  <si>
    <t xml:space="preserve">Salazar </t>
  </si>
  <si>
    <t>Miguel Angel</t>
  </si>
  <si>
    <t>Penagos</t>
  </si>
  <si>
    <t>Macal</t>
  </si>
  <si>
    <t>Juan Ruben</t>
  </si>
  <si>
    <t>LOGISTICO</t>
  </si>
  <si>
    <t>VIGILANCIA</t>
  </si>
  <si>
    <t>ADMVO</t>
  </si>
  <si>
    <t>208</t>
  </si>
  <si>
    <t>509</t>
  </si>
  <si>
    <t>597</t>
  </si>
  <si>
    <t>598</t>
  </si>
  <si>
    <t>599</t>
  </si>
  <si>
    <t>600</t>
  </si>
  <si>
    <t>601</t>
  </si>
  <si>
    <t>602</t>
  </si>
  <si>
    <t>604</t>
  </si>
  <si>
    <t>606</t>
  </si>
  <si>
    <t>607</t>
  </si>
  <si>
    <t>608</t>
  </si>
  <si>
    <t>610</t>
  </si>
  <si>
    <t>603</t>
  </si>
  <si>
    <t>Janeth Alejandra</t>
  </si>
  <si>
    <t>Silva</t>
  </si>
  <si>
    <t xml:space="preserve">Estopiñan </t>
  </si>
  <si>
    <t>Julia</t>
  </si>
  <si>
    <t>Cardona</t>
  </si>
  <si>
    <t>Raymundo</t>
  </si>
  <si>
    <t>Laura del Carmen</t>
  </si>
  <si>
    <t>Benard</t>
  </si>
  <si>
    <t>Calva</t>
  </si>
  <si>
    <t>José Manuel</t>
  </si>
  <si>
    <t xml:space="preserve">Origel </t>
  </si>
  <si>
    <t>Rodríguez</t>
  </si>
  <si>
    <t>Luis Humberto</t>
  </si>
  <si>
    <t>Jorge Iganacio</t>
  </si>
  <si>
    <t>Fuentes</t>
  </si>
  <si>
    <t>Armando</t>
  </si>
  <si>
    <t>Calderón</t>
  </si>
  <si>
    <t>Cinthia Asaraya</t>
  </si>
  <si>
    <t>Mosqueda</t>
  </si>
  <si>
    <t>María Gabriela</t>
  </si>
  <si>
    <t>Zamora</t>
  </si>
  <si>
    <t>Jessica Michelle</t>
  </si>
  <si>
    <t>Ana Cristina</t>
  </si>
  <si>
    <t>Pablo</t>
  </si>
  <si>
    <t>Diosdado</t>
  </si>
  <si>
    <t>Galván</t>
  </si>
  <si>
    <t>María Trinidad</t>
  </si>
  <si>
    <t>Juárez</t>
  </si>
  <si>
    <t>Tiscareño</t>
  </si>
  <si>
    <t>KARLA LILIANA</t>
  </si>
  <si>
    <t>SALAS</t>
  </si>
  <si>
    <t>MORON</t>
  </si>
  <si>
    <t>http://imac.gob.mx/wp-content/uploads/2022/11/01-MIGUEL-ANGEL-PENAGOS-MACAL-1.pdf</t>
  </si>
  <si>
    <t>http://imac.gob.mx/wp-content/uploads/2022/11/02-FELIX-ISRELDE-LA-ROSA-LEON-1.pdf</t>
  </si>
  <si>
    <t>http://imac.gob.mx/wp-content/uploads/2022/11/03-IZTHENI-HERNANDEZ-MARTINEZ-1.pdf</t>
  </si>
  <si>
    <t>http://imac.gob.mx/wp-content/uploads/2022/11/04-DAVID-HIDALGO-URIBE-1.pdf</t>
  </si>
  <si>
    <t>http://imac.gob.mx/wp-content/uploads/2022/11/05-JANETH-ALEJANDRA-SILVA-RAMIREZ-1.pdf</t>
  </si>
  <si>
    <t>http://imac.gob.mx/wp-content/uploads/2022/11/06-LUIS-ALBERTO-RAMIRE-LARA-1.pdf</t>
  </si>
  <si>
    <t>http://imac.gob.mx/wp-content/uploads/2022/11/07-MA.-DE-JESUS-OTIZ-LEYVA-1.pdf</t>
  </si>
  <si>
    <t>http://imac.gob.mx/wp-content/uploads/2022/11/08-MA.-DE-JESUS-BRGOS-ROMO-1.pdf</t>
  </si>
  <si>
    <t>http://imac.gob.mx/wp-content/uploads/2022/11/09-LAURA-JULIA-MONTOYA-ELIAS-1.pdf</t>
  </si>
  <si>
    <t>http://imac.gob.mx/wp-content/uploads/2022/11/10-LETICIA-BETANCOURT-RANGEL-1.pdf</t>
  </si>
  <si>
    <t>http://imac.gob.mx/wp-content/uploads/2022/11/11-MARIA-DE-LOURDES-VAZQUEZ-RUIZ-1.pdf</t>
  </si>
  <si>
    <t>http://imac.gob.mx/wp-content/uploads/2022/11/12-JOSE-ARMANDO-SANCHEZ-ALVREZ-1.pdf</t>
  </si>
  <si>
    <t>http://imac.gob.mx/wp-content/uploads/2022/11/13-RACELI-DE-LUNA-ORTEGA-1.pdf</t>
  </si>
  <si>
    <t>http://imac.gob.mx/wp-content/uploads/2022/11/14-HAYDEE-ESPINOZA-LOPEZ-1.pdf</t>
  </si>
  <si>
    <t>http://imac.gob.mx/wp-content/uploads/2022/11/15-GABRIELA-DE-LUNA-ORTEGA-1.pdf</t>
  </si>
  <si>
    <t>http://imac.gob.mx/wp-content/uploads/2022/11/16-RAQUEL-ALVARADO-JIMENEZ-1.pdf</t>
  </si>
  <si>
    <t>http://imac.gob.mx/wp-content/uploads/2022/11/17-ADELINA-FERNANDA-MONSIVAIS-GONZALEZ-1.pdf</t>
  </si>
  <si>
    <t>http://imac.gob.mx/wp-content/uploads/2022/11/18-KAREM-LIZBETH-MOLINA-DURAN-1.pdf</t>
  </si>
  <si>
    <t>http://imac.gob.mx/wp-content/uploads/2022/11/19-CANDIDA-FABIOLA-SOTO-GUTIERREZ-1.pdf</t>
  </si>
  <si>
    <t>http://imac.gob.mx/wp-content/uploads/2022/11/20-MARCO-RICARDO-PALOS-GUERRERO-1.pdf</t>
  </si>
  <si>
    <t>http://imac.gob.mx/wp-content/uploads/2022/11/21-ODETTE-DIAZ-HERNANDEZ-1.pdf</t>
  </si>
  <si>
    <t>http://imac.gob.mx/wp-content/uploads/2022/11/22-BARBARA-NAXHELLY-MORALES-VLEGAS-1.pdf</t>
  </si>
  <si>
    <t>http://imac.gob.mx/wp-content/uploads/2022/11/23-ALICIA-DE-LOEA-DELGADO-1.pdf</t>
  </si>
  <si>
    <t>http://imac.gob.mx/wp-content/uploads/2022/11/24-CANDELARIA-MURILLO-FLORES-1.pdf</t>
  </si>
  <si>
    <t>http://imac.gob.mx/wp-content/uploads/2022/11/25-JOSE-OMAR-PONCE-CALDERA-1.pdf</t>
  </si>
  <si>
    <t>http://imac.gob.mx/wp-content/uploads/2022/11/26-LESSLY-ANGELICA-ARENAS-MARTIN-1.pdf</t>
  </si>
  <si>
    <t>http://imac.gob.mx/wp-content/uploads/2022/11/27-BLANCA-ALICIA-MARTINEZ-DE-LUNA-1.pdf</t>
  </si>
  <si>
    <t>http://imac.gob.mx/wp-content/uploads/2022/11/28-LETICIA-ORTEGA-SALAS-1.pdf</t>
  </si>
  <si>
    <t>http://imac.gob.mx/wp-content/uploads/2022/11/29-GERARDO-ESPARZA-ANGUIANO-1.pdf</t>
  </si>
  <si>
    <t>http://imac.gob.mx/wp-content/uploads/2022/11/30-OSCAR-ROLANDO-LOPEZ-RAMIRZ-1.pdf</t>
  </si>
  <si>
    <t>http://imac.gob.mx/wp-content/uploads/2022/11/31-JUAN-RUBEN-ESTOPINAN-FERNANDEZ-1.pdf</t>
  </si>
  <si>
    <t>http://imac.gob.mx/wp-content/uploads/2022/11/32-GERARDO-ENRIQUE-ZAPATA-VARGAS-1.pdf</t>
  </si>
  <si>
    <t>http://imac.gob.mx/wp-content/uploads/2022/11/33-BLANCA-IMELDA-MARTINEZ-CEDILLO-1.pdf</t>
  </si>
  <si>
    <t>http://imac.gob.mx/wp-content/uploads/2022/11/34-FABRITCIO-DANIE-MARQUEZ-GUTIERREZ-1.pdf</t>
  </si>
  <si>
    <t>http://imac.gob.mx/wp-content/uploads/2022/11/35-SUSANA-ARENAS-ESPARZA-1.pdf</t>
  </si>
  <si>
    <t>http://imac.gob.mx/wp-content/uploads/2022/11/36-IXCHEL-MARIELA-VELASCO-GALVEZ-1.pdf</t>
  </si>
  <si>
    <t>http://imac.gob.mx/wp-content/uploads/2022/11/37-JULIA-HERNANDEZ-CARDONA-1.pdf</t>
  </si>
  <si>
    <t>http://imac.gob.mx/wp-content/uploads/2022/11/38-LUZ-ELENA-HERNANDEZ-GALVAN-1.pdf</t>
  </si>
  <si>
    <t>http://imac.gob.mx/wp-content/uploads/2022/11/39-ALMA-DANIELA-RIVERA-BENITEZ-1.pdf</t>
  </si>
  <si>
    <t>http://imac.gob.mx/wp-content/uploads/2022/11/40-ISSEL-XOMARA-MORAN-BARROSO-1.pdf</t>
  </si>
  <si>
    <t>http://imac.gob.mx/wp-content/uploads/2022/11/41-ANGEL-ENRIQUE-PALOS-ALCANTAR-1.pdf</t>
  </si>
  <si>
    <t>http://imac.gob.mx/wp-content/uploads/2022/11/42-ERNETO-VELASCO-LOZANO-1.pdf</t>
  </si>
  <si>
    <t>http://imac.gob.mx/wp-content/uploads/2022/11/43-NERERO-BRUNO-ROJAS-JAYME-1.pdf</t>
  </si>
  <si>
    <t>http://imac.gob.mx/wp-content/uploads/2022/11/43-CARLOS-ALBERTO-GONZLEZ-HERNANDEZ-1.pdf</t>
  </si>
  <si>
    <t>http://imac.gob.mx/wp-content/uploads/2022/11/44-FRANCISCO-JAVIER-ESCOBEDO-MUNOZ-1.pdf</t>
  </si>
  <si>
    <t>http://imac.gob.mx/wp-content/uploads/2022/11/45-PERLA-LIZETH-ALVAREZ-CHAVEZ-1.pdf</t>
  </si>
  <si>
    <t>http://imac.gob.mx/wp-content/uploads/2022/11/46-DULCE-MARINA-REYES-PARAMO-1.pdf</t>
  </si>
  <si>
    <t>http://imac.gob.mx/wp-content/uploads/2022/11/47-MARIANA-MURILLO-GALVAN-1.pdf</t>
  </si>
  <si>
    <t>http://imac.gob.mx/wp-content/uploads/2022/11/48-GUSTAVO-SOLIS-VELASCO-1.pdf</t>
  </si>
  <si>
    <t>http://imac.gob.mx/wp-content/uploads/2022/11/49-ERNESTO-HERRERA-GUTIERREZ-1.pdf</t>
  </si>
  <si>
    <t>http://imac.gob.mx/wp-content/uploads/2022/11/50-ADRIANA-CHAVEZ-GARCIA-1.pdf</t>
  </si>
  <si>
    <t>http://imac.gob.mx/wp-content/uploads/2022/11/51-MARIA-ISABEL-SALAZAR-MARTINEZ-1.pdf</t>
  </si>
  <si>
    <t>http://imac.gob.mx/wp-content/uploads/2022/11/52-SOCORRO-DE-LA-ASUNCION-GALLARDO-LOPEZ-1.pdf</t>
  </si>
  <si>
    <t>http://imac.gob.mx/wp-content/uploads/2022/11/53-RAYMUNDO-MARTINEZ-MARTINEZ-1.pdf</t>
  </si>
  <si>
    <t>http://imac.gob.mx/wp-content/uploads/2022/11/54-LAURA-DEL-CARMEN-BENARD-CALVA-1.pdf</t>
  </si>
  <si>
    <t>http://imac.gob.mx/wp-content/uploads/2022/11/55-JOSE-MANUEL-ORIGEL-RODRIGUEZ-1.pdf</t>
  </si>
  <si>
    <t>http://imac.gob.mx/wp-content/uploads/2022/11/56-LUIS-HUMBERTO-GONZALEZ-MUNOZ-1.pdf</t>
  </si>
  <si>
    <t>http://imac.gob.mx/wp-content/uploads/2022/11/57-JORGE-IGNACIO-RAMIREZ-FUENTES-1.pdf</t>
  </si>
  <si>
    <t>http://imac.gob.mx/wp-content/uploads/2022/11/58-ARMANDO-MARTINEZ-CALDERON-1.pdf</t>
  </si>
  <si>
    <t>http://imac.gob.mx/wp-content/uploads/2022/11/59-CINTHIA-ASARAYA-DELGADO-MOSQUEDA-1.pdf</t>
  </si>
  <si>
    <t>http://imac.gob.mx/wp-content/uploads/2022/11/60-MARIA-GABRIELA-ZAMORA-DIAZ-1.pdf</t>
  </si>
  <si>
    <t>http://imac.gob.mx/wp-content/uploads/2022/11/61-JESSICA-MICHELLE-RODRIGUEZ-VILLEGAS-1.pdf</t>
  </si>
  <si>
    <t>http://imac.gob.mx/wp-content/uploads/2022/11/62-ANA-CRISTINA-SANCHZ-CASTILLO-1.pdf</t>
  </si>
  <si>
    <t>http://imac.gob.mx/wp-content/uploads/2022/11/63-PABLO-DIOSDADO-GALVAN-1.pdf</t>
  </si>
  <si>
    <t>http://imac.gob.mx/wp-content/uploads/2022/11/64-MARIA-TRINIDAD-JUAREZ-TISCARENO.pdf</t>
  </si>
  <si>
    <t>http://imac.gob.mx/wp-content/uploads/2022/11/65-JULIO-CESAR-DIAZ-VAZQUEZ.pdf</t>
  </si>
  <si>
    <t>http://imac.gob.mx/wp-content/uploads/2022/11/66-CLAUDIA-ELIZABETH-MOLINA-HERRERA.pdf</t>
  </si>
  <si>
    <t>http://imac.gob.mx/wp-content/uploads/2022/11/67-JOSE-DAVILA-DIAZ.pdf</t>
  </si>
  <si>
    <t>http://imac.gob.mx/wp-content/uploads/2022/11/68-JOSE-DE-JESUS-LOPEZ-GALRCIA.pdf</t>
  </si>
  <si>
    <t>http://imac.gob.mx/wp-content/uploads/2022/11/69-MA.-DE-LOURDES-HERNANDEZ-FLORES.pdf</t>
  </si>
  <si>
    <t>http://imac.gob.mx/wp-content/uploads/2022/11/70-ALEJANDRA-EUGENIA-CAPISTRAN-DE-LA-ROSA.pdf</t>
  </si>
  <si>
    <t>http://imac.gob.mx/wp-content/uploads/2022/11/71-KARLA-LILIANA-SALAS-MORON.pdf</t>
  </si>
  <si>
    <t>http://imac.gob.mx/contenidotr/20173/reglamentos/REGLAMENTO%20DEL%20INSTITUTO%20MUNICIPAL%20AGUASCALENTENSE%20PARA%20LA%20CULTURA.pdf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</si>
</sst>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5">
    <xf numFmtId="0" fontId="0" fillId="0" borderId="0" xfId="0"/>
    <xf numFmtId="0" fontId="6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4" fillId="0" borderId="0" xfId="0" applyNumberFormat="1" applyFont="1"/>
    <xf numFmtId="0" fontId="3" fillId="0" borderId="0" xfId="0" applyFont="1"/>
    <xf numFmtId="49" fontId="2" fillId="0" borderId="0" xfId="0" applyNumberFormat="1" applyFont="1"/>
    <xf numFmtId="0" fontId="0" fillId="0" borderId="0" xfId="0" quotePrefix="1"/>
    <xf numFmtId="49" fontId="2" fillId="0" borderId="0" xfId="0" quotePrefix="1" applyNumberFormat="1" applyFont="1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left"/>
    </xf>
    <xf numFmtId="0" fontId="7" fillId="0" borderId="0" xfId="1"/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3" borderId="1" xfId="0" applyFont="1" applyFill="1" applyBorder="1"/>
  </cellXfs>
  <cellStyles count="2">
    <cellStyle name="Hipervínculo" xfId="1" builtinId="8"/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imac.gob.mx/wp-content/uploads/2022/11/26-LESSLY-ANGELICA-ARENAS-MARTIN-1.pdf" TargetMode="External"/><Relationship Id="rId21" Type="http://schemas.openxmlformats.org/officeDocument/2006/relationships/hyperlink" Target="http://imac.gob.mx/wp-content/uploads/2022/11/21-ODETTE-DIAZ-HERNANDEZ-1.pdf" TargetMode="External"/><Relationship Id="rId42" Type="http://schemas.openxmlformats.org/officeDocument/2006/relationships/hyperlink" Target="http://imac.gob.mx/wp-content/uploads/2022/11/42-ERNETO-VELASCO-LOZANO-1.pdf" TargetMode="External"/><Relationship Id="rId47" Type="http://schemas.openxmlformats.org/officeDocument/2006/relationships/hyperlink" Target="http://imac.gob.mx/wp-content/uploads/2022/11/46-DULCE-MARINA-REYES-PARAMO-1.pdf" TargetMode="External"/><Relationship Id="rId63" Type="http://schemas.openxmlformats.org/officeDocument/2006/relationships/hyperlink" Target="http://imac.gob.mx/wp-content/uploads/2022/11/62-ANA-CRISTINA-SANCHZ-CASTILLO-1.pdf" TargetMode="External"/><Relationship Id="rId68" Type="http://schemas.openxmlformats.org/officeDocument/2006/relationships/hyperlink" Target="http://imac.gob.mx/wp-content/uploads/2022/11/67-JOSE-DAVILA-DIAZ.pdf" TargetMode="External"/><Relationship Id="rId2" Type="http://schemas.openxmlformats.org/officeDocument/2006/relationships/hyperlink" Target="http://imac.gob.mx/wp-content/uploads/2022/11/02-FELIX-ISRELDE-LA-ROSA-LEON-1.pdf" TargetMode="External"/><Relationship Id="rId16" Type="http://schemas.openxmlformats.org/officeDocument/2006/relationships/hyperlink" Target="http://imac.gob.mx/wp-content/uploads/2022/11/16-RAQUEL-ALVARADO-JIMENEZ-1.pdf" TargetMode="External"/><Relationship Id="rId29" Type="http://schemas.openxmlformats.org/officeDocument/2006/relationships/hyperlink" Target="http://imac.gob.mx/wp-content/uploads/2022/11/29-GERARDO-ESPARZA-ANGUIANO-1.pdf" TargetMode="External"/><Relationship Id="rId11" Type="http://schemas.openxmlformats.org/officeDocument/2006/relationships/hyperlink" Target="http://imac.gob.mx/wp-content/uploads/2022/11/11-MARIA-DE-LOURDES-VAZQUEZ-RUIZ-1.pdf" TargetMode="External"/><Relationship Id="rId24" Type="http://schemas.openxmlformats.org/officeDocument/2006/relationships/hyperlink" Target="http://imac.gob.mx/wp-content/uploads/2022/11/24-CANDELARIA-MURILLO-FLORES-1.pdf" TargetMode="External"/><Relationship Id="rId32" Type="http://schemas.openxmlformats.org/officeDocument/2006/relationships/hyperlink" Target="http://imac.gob.mx/wp-content/uploads/2022/11/32-GERARDO-ENRIQUE-ZAPATA-VARGAS-1.pdf" TargetMode="External"/><Relationship Id="rId37" Type="http://schemas.openxmlformats.org/officeDocument/2006/relationships/hyperlink" Target="http://imac.gob.mx/wp-content/uploads/2022/11/37-JULIA-HERNANDEZ-CARDONA-1.pdf" TargetMode="External"/><Relationship Id="rId40" Type="http://schemas.openxmlformats.org/officeDocument/2006/relationships/hyperlink" Target="http://imac.gob.mx/wp-content/uploads/2022/11/40-ISSEL-XOMARA-MORAN-BARROSO-1.pdf" TargetMode="External"/><Relationship Id="rId45" Type="http://schemas.openxmlformats.org/officeDocument/2006/relationships/hyperlink" Target="http://imac.gob.mx/wp-content/uploads/2022/11/44-FRANCISCO-JAVIER-ESCOBEDO-MUNOZ-1.pdf" TargetMode="External"/><Relationship Id="rId53" Type="http://schemas.openxmlformats.org/officeDocument/2006/relationships/hyperlink" Target="http://imac.gob.mx/wp-content/uploads/2022/11/52-SOCORRO-DE-LA-ASUNCION-GALLARDO-LOPEZ-1.pdf" TargetMode="External"/><Relationship Id="rId58" Type="http://schemas.openxmlformats.org/officeDocument/2006/relationships/hyperlink" Target="http://imac.gob.mx/wp-content/uploads/2022/11/57-JORGE-IGNACIO-RAMIREZ-FUENTES-1.pdf" TargetMode="External"/><Relationship Id="rId66" Type="http://schemas.openxmlformats.org/officeDocument/2006/relationships/hyperlink" Target="http://imac.gob.mx/wp-content/uploads/2022/11/65-JULIO-CESAR-DIAZ-VAZQUEZ.pdf" TargetMode="External"/><Relationship Id="rId74" Type="http://schemas.openxmlformats.org/officeDocument/2006/relationships/hyperlink" Target="http://imac.gob.mx/contenidotr/20173/reglamentos/REGLAMENTO%20DEL%20INSTITUTO%20MUNICIPAL%20AGUASCALENTENSE%20PARA%20LA%20CULTURA.pdf" TargetMode="External"/><Relationship Id="rId5" Type="http://schemas.openxmlformats.org/officeDocument/2006/relationships/hyperlink" Target="http://imac.gob.mx/wp-content/uploads/2022/11/05-JANETH-ALEJANDRA-SILVA-RAMIREZ-1.pdf" TargetMode="External"/><Relationship Id="rId61" Type="http://schemas.openxmlformats.org/officeDocument/2006/relationships/hyperlink" Target="http://imac.gob.mx/wp-content/uploads/2022/11/60-MARIA-GABRIELA-ZAMORA-DIAZ-1.pdf" TargetMode="External"/><Relationship Id="rId19" Type="http://schemas.openxmlformats.org/officeDocument/2006/relationships/hyperlink" Target="http://imac.gob.mx/wp-content/uploads/2022/11/19-CANDIDA-FABIOLA-SOTO-GUTIERREZ-1.pdf" TargetMode="External"/><Relationship Id="rId14" Type="http://schemas.openxmlformats.org/officeDocument/2006/relationships/hyperlink" Target="http://imac.gob.mx/wp-content/uploads/2022/11/14-HAYDEE-ESPINOZA-LOPEZ-1.pdf" TargetMode="External"/><Relationship Id="rId22" Type="http://schemas.openxmlformats.org/officeDocument/2006/relationships/hyperlink" Target="http://imac.gob.mx/wp-content/uploads/2022/11/22-BARBARA-NAXHELLY-MORALES-VLEGAS-1.pdf" TargetMode="External"/><Relationship Id="rId27" Type="http://schemas.openxmlformats.org/officeDocument/2006/relationships/hyperlink" Target="http://imac.gob.mx/wp-content/uploads/2022/11/27-BLANCA-ALICIA-MARTINEZ-DE-LUNA-1.pdf" TargetMode="External"/><Relationship Id="rId30" Type="http://schemas.openxmlformats.org/officeDocument/2006/relationships/hyperlink" Target="http://imac.gob.mx/wp-content/uploads/2022/11/30-OSCAR-ROLANDO-LOPEZ-RAMIRZ-1.pdf" TargetMode="External"/><Relationship Id="rId35" Type="http://schemas.openxmlformats.org/officeDocument/2006/relationships/hyperlink" Target="http://imac.gob.mx/wp-content/uploads/2022/11/35-SUSANA-ARENAS-ESPARZA-1.pdf" TargetMode="External"/><Relationship Id="rId43" Type="http://schemas.openxmlformats.org/officeDocument/2006/relationships/hyperlink" Target="http://imac.gob.mx/wp-content/uploads/2022/11/43-NERERO-BRUNO-ROJAS-JAYME-1.pdf" TargetMode="External"/><Relationship Id="rId48" Type="http://schemas.openxmlformats.org/officeDocument/2006/relationships/hyperlink" Target="http://imac.gob.mx/wp-content/uploads/2022/11/47-MARIANA-MURILLO-GALVAN-1.pdf" TargetMode="External"/><Relationship Id="rId56" Type="http://schemas.openxmlformats.org/officeDocument/2006/relationships/hyperlink" Target="http://imac.gob.mx/wp-content/uploads/2022/11/55-JOSE-MANUEL-ORIGEL-RODRIGUEZ-1.pdf" TargetMode="External"/><Relationship Id="rId64" Type="http://schemas.openxmlformats.org/officeDocument/2006/relationships/hyperlink" Target="http://imac.gob.mx/wp-content/uploads/2022/11/63-PABLO-DIOSDADO-GALVAN-1.pdf" TargetMode="External"/><Relationship Id="rId69" Type="http://schemas.openxmlformats.org/officeDocument/2006/relationships/hyperlink" Target="http://imac.gob.mx/wp-content/uploads/2022/11/68-JOSE-DE-JESUS-LOPEZ-GALRCIA.pdf" TargetMode="External"/><Relationship Id="rId8" Type="http://schemas.openxmlformats.org/officeDocument/2006/relationships/hyperlink" Target="http://imac.gob.mx/wp-content/uploads/2022/11/08-MA.-DE-JESUS-BRGOS-ROMO-1.pdf" TargetMode="External"/><Relationship Id="rId51" Type="http://schemas.openxmlformats.org/officeDocument/2006/relationships/hyperlink" Target="http://imac.gob.mx/wp-content/uploads/2022/11/50-ADRIANA-CHAVEZ-GARCIA-1.pdf" TargetMode="External"/><Relationship Id="rId72" Type="http://schemas.openxmlformats.org/officeDocument/2006/relationships/hyperlink" Target="http://imac.gob.mx/wp-content/uploads/2022/11/71-KARLA-LILIANA-SALAS-MORON.pdf" TargetMode="External"/><Relationship Id="rId3" Type="http://schemas.openxmlformats.org/officeDocument/2006/relationships/hyperlink" Target="http://imac.gob.mx/wp-content/uploads/2022/11/03-IZTHENI-HERNANDEZ-MARTINEZ-1.pdf" TargetMode="External"/><Relationship Id="rId12" Type="http://schemas.openxmlformats.org/officeDocument/2006/relationships/hyperlink" Target="http://imac.gob.mx/wp-content/uploads/2022/11/12-JOSE-ARMANDO-SANCHEZ-ALVREZ-1.pdf" TargetMode="External"/><Relationship Id="rId17" Type="http://schemas.openxmlformats.org/officeDocument/2006/relationships/hyperlink" Target="http://imac.gob.mx/wp-content/uploads/2022/11/17-ADELINA-FERNANDA-MONSIVAIS-GONZALEZ-1.pdf" TargetMode="External"/><Relationship Id="rId25" Type="http://schemas.openxmlformats.org/officeDocument/2006/relationships/hyperlink" Target="http://imac.gob.mx/wp-content/uploads/2022/11/25-JOSE-OMAR-PONCE-CALDERA-1.pdf" TargetMode="External"/><Relationship Id="rId33" Type="http://schemas.openxmlformats.org/officeDocument/2006/relationships/hyperlink" Target="http://imac.gob.mx/wp-content/uploads/2022/11/33-BLANCA-IMELDA-MARTINEZ-CEDILLO-1.pdf" TargetMode="External"/><Relationship Id="rId38" Type="http://schemas.openxmlformats.org/officeDocument/2006/relationships/hyperlink" Target="http://imac.gob.mx/wp-content/uploads/2022/11/38-LUZ-ELENA-HERNANDEZ-GALVAN-1.pdf" TargetMode="External"/><Relationship Id="rId46" Type="http://schemas.openxmlformats.org/officeDocument/2006/relationships/hyperlink" Target="http://imac.gob.mx/wp-content/uploads/2022/11/45-PERLA-LIZETH-ALVAREZ-CHAVEZ-1.pdf" TargetMode="External"/><Relationship Id="rId59" Type="http://schemas.openxmlformats.org/officeDocument/2006/relationships/hyperlink" Target="http://imac.gob.mx/wp-content/uploads/2022/11/58-ARMANDO-MARTINEZ-CALDERON-1.pdf" TargetMode="External"/><Relationship Id="rId67" Type="http://schemas.openxmlformats.org/officeDocument/2006/relationships/hyperlink" Target="http://imac.gob.mx/wp-content/uploads/2022/11/66-CLAUDIA-ELIZABETH-MOLINA-HERRERA.pdf" TargetMode="External"/><Relationship Id="rId20" Type="http://schemas.openxmlformats.org/officeDocument/2006/relationships/hyperlink" Target="http://imac.gob.mx/wp-content/uploads/2022/11/20-MARCO-RICARDO-PALOS-GUERRERO-1.pdf" TargetMode="External"/><Relationship Id="rId41" Type="http://schemas.openxmlformats.org/officeDocument/2006/relationships/hyperlink" Target="http://imac.gob.mx/wp-content/uploads/2022/11/41-ANGEL-ENRIQUE-PALOS-ALCANTAR-1.pdf" TargetMode="External"/><Relationship Id="rId54" Type="http://schemas.openxmlformats.org/officeDocument/2006/relationships/hyperlink" Target="http://imac.gob.mx/wp-content/uploads/2022/11/53-RAYMUNDO-MARTINEZ-MARTINEZ-1.pdf" TargetMode="External"/><Relationship Id="rId62" Type="http://schemas.openxmlformats.org/officeDocument/2006/relationships/hyperlink" Target="http://imac.gob.mx/wp-content/uploads/2022/11/61-JESSICA-MICHELLE-RODRIGUEZ-VILLEGAS-1.pdf" TargetMode="External"/><Relationship Id="rId70" Type="http://schemas.openxmlformats.org/officeDocument/2006/relationships/hyperlink" Target="http://imac.gob.mx/wp-content/uploads/2022/11/69-MA.-DE-LOURDES-HERNANDEZ-FLORES.pdf" TargetMode="External"/><Relationship Id="rId75" Type="http://schemas.openxmlformats.org/officeDocument/2006/relationships/printerSettings" Target="../printerSettings/printerSettings1.bin"/><Relationship Id="rId1" Type="http://schemas.openxmlformats.org/officeDocument/2006/relationships/hyperlink" Target="http://imac.gob.mx/wp-content/uploads/2022/11/01-MIGUEL-ANGEL-PENAGOS-MACAL-1.pdf" TargetMode="External"/><Relationship Id="rId6" Type="http://schemas.openxmlformats.org/officeDocument/2006/relationships/hyperlink" Target="http://imac.gob.mx/wp-content/uploads/2022/11/06-LUIS-ALBERTO-RAMIRE-LARA-1.pdf" TargetMode="External"/><Relationship Id="rId15" Type="http://schemas.openxmlformats.org/officeDocument/2006/relationships/hyperlink" Target="http://imac.gob.mx/wp-content/uploads/2022/11/15-GABRIELA-DE-LUNA-ORTEGA-1.pdf" TargetMode="External"/><Relationship Id="rId23" Type="http://schemas.openxmlformats.org/officeDocument/2006/relationships/hyperlink" Target="http://imac.gob.mx/wp-content/uploads/2022/11/23-ALICIA-DE-LOEA-DELGADO-1.pdf" TargetMode="External"/><Relationship Id="rId28" Type="http://schemas.openxmlformats.org/officeDocument/2006/relationships/hyperlink" Target="http://imac.gob.mx/wp-content/uploads/2022/11/28-LETICIA-ORTEGA-SALAS-1.pdf" TargetMode="External"/><Relationship Id="rId36" Type="http://schemas.openxmlformats.org/officeDocument/2006/relationships/hyperlink" Target="http://imac.gob.mx/wp-content/uploads/2022/11/36-IXCHEL-MARIELA-VELASCO-GALVEZ-1.pdf" TargetMode="External"/><Relationship Id="rId49" Type="http://schemas.openxmlformats.org/officeDocument/2006/relationships/hyperlink" Target="http://imac.gob.mx/wp-content/uploads/2022/11/48-GUSTAVO-SOLIS-VELASCO-1.pdf" TargetMode="External"/><Relationship Id="rId57" Type="http://schemas.openxmlformats.org/officeDocument/2006/relationships/hyperlink" Target="http://imac.gob.mx/wp-content/uploads/2022/11/56-LUIS-HUMBERTO-GONZALEZ-MUNOZ-1.pdf" TargetMode="External"/><Relationship Id="rId10" Type="http://schemas.openxmlformats.org/officeDocument/2006/relationships/hyperlink" Target="http://imac.gob.mx/wp-content/uploads/2022/11/10-LETICIA-BETANCOURT-RANGEL-1.pdf" TargetMode="External"/><Relationship Id="rId31" Type="http://schemas.openxmlformats.org/officeDocument/2006/relationships/hyperlink" Target="http://imac.gob.mx/wp-content/uploads/2022/11/31-JUAN-RUBEN-ESTOPINAN-FERNANDEZ-1.pdf" TargetMode="External"/><Relationship Id="rId44" Type="http://schemas.openxmlformats.org/officeDocument/2006/relationships/hyperlink" Target="http://imac.gob.mx/wp-content/uploads/2022/11/43-CARLOS-ALBERTO-GONZLEZ-HERNANDEZ-1.pdf" TargetMode="External"/><Relationship Id="rId52" Type="http://schemas.openxmlformats.org/officeDocument/2006/relationships/hyperlink" Target="http://imac.gob.mx/wp-content/uploads/2022/11/51-MARIA-ISABEL-SALAZAR-MARTINEZ-1.pdf" TargetMode="External"/><Relationship Id="rId60" Type="http://schemas.openxmlformats.org/officeDocument/2006/relationships/hyperlink" Target="http://imac.gob.mx/wp-content/uploads/2022/11/59-CINTHIA-ASARAYA-DELGADO-MOSQUEDA-1.pdf" TargetMode="External"/><Relationship Id="rId65" Type="http://schemas.openxmlformats.org/officeDocument/2006/relationships/hyperlink" Target="http://imac.gob.mx/wp-content/uploads/2022/11/64-MARIA-TRINIDAD-JUAREZ-TISCARENO.pdf" TargetMode="External"/><Relationship Id="rId73" Type="http://schemas.openxmlformats.org/officeDocument/2006/relationships/hyperlink" Target="http://imac.gob.mx/contenidotr/20173/reglamentos/REGLAMENTO%20DEL%20INSTITUTO%20MUNICIPAL%20AGUASCALENTENSE%20PARA%20LA%20CULTURA.pdf" TargetMode="External"/><Relationship Id="rId4" Type="http://schemas.openxmlformats.org/officeDocument/2006/relationships/hyperlink" Target="http://imac.gob.mx/wp-content/uploads/2022/11/04-DAVID-HIDALGO-URIBE-1.pdf" TargetMode="External"/><Relationship Id="rId9" Type="http://schemas.openxmlformats.org/officeDocument/2006/relationships/hyperlink" Target="http://imac.gob.mx/wp-content/uploads/2022/11/09-LAURA-JULIA-MONTOYA-ELIAS-1.pdf" TargetMode="External"/><Relationship Id="rId13" Type="http://schemas.openxmlformats.org/officeDocument/2006/relationships/hyperlink" Target="http://imac.gob.mx/wp-content/uploads/2022/11/13-RACELI-DE-LUNA-ORTEGA-1.pdf" TargetMode="External"/><Relationship Id="rId18" Type="http://schemas.openxmlformats.org/officeDocument/2006/relationships/hyperlink" Target="http://imac.gob.mx/wp-content/uploads/2022/11/18-KAREM-LIZBETH-MOLINA-DURAN-1.pdf" TargetMode="External"/><Relationship Id="rId39" Type="http://schemas.openxmlformats.org/officeDocument/2006/relationships/hyperlink" Target="http://imac.gob.mx/wp-content/uploads/2022/11/39-ALMA-DANIELA-RIVERA-BENITEZ-1.pdf" TargetMode="External"/><Relationship Id="rId34" Type="http://schemas.openxmlformats.org/officeDocument/2006/relationships/hyperlink" Target="http://imac.gob.mx/wp-content/uploads/2022/11/34-FABRITCIO-DANIE-MARQUEZ-GUTIERREZ-1.pdf" TargetMode="External"/><Relationship Id="rId50" Type="http://schemas.openxmlformats.org/officeDocument/2006/relationships/hyperlink" Target="http://imac.gob.mx/wp-content/uploads/2022/11/49-ERNESTO-HERRERA-GUTIERREZ-1.pdf" TargetMode="External"/><Relationship Id="rId55" Type="http://schemas.openxmlformats.org/officeDocument/2006/relationships/hyperlink" Target="http://imac.gob.mx/wp-content/uploads/2022/11/54-LAURA-DEL-CARMEN-BENARD-CALVA-1.pdf" TargetMode="External"/><Relationship Id="rId7" Type="http://schemas.openxmlformats.org/officeDocument/2006/relationships/hyperlink" Target="http://imac.gob.mx/wp-content/uploads/2022/11/07-MA.-DE-JESUS-OTIZ-LEYVA-1.pdf" TargetMode="External"/><Relationship Id="rId71" Type="http://schemas.openxmlformats.org/officeDocument/2006/relationships/hyperlink" Target="http://imac.gob.mx/wp-content/uploads/2022/11/70-ALEJANDRA-EUGENIA-CAPISTRAN-DE-LA-ROS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9"/>
  <sheetViews>
    <sheetView tabSelected="1" topLeftCell="R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2">
        <v>44927</v>
      </c>
      <c r="C8" s="2">
        <v>45015</v>
      </c>
      <c r="D8" t="s">
        <v>59</v>
      </c>
      <c r="E8" t="s">
        <v>60</v>
      </c>
      <c r="F8" s="4" t="s">
        <v>265</v>
      </c>
      <c r="G8" t="s">
        <v>266</v>
      </c>
      <c r="H8" t="s">
        <v>267</v>
      </c>
      <c r="I8" t="s">
        <v>236</v>
      </c>
      <c r="J8" s="11" t="s">
        <v>318</v>
      </c>
      <c r="K8" s="2">
        <v>44743</v>
      </c>
      <c r="L8" s="2">
        <v>44834</v>
      </c>
      <c r="M8" t="s">
        <v>271</v>
      </c>
      <c r="N8">
        <v>9906.52</v>
      </c>
      <c r="O8" s="4">
        <v>9000</v>
      </c>
      <c r="Q8" s="11" t="s">
        <v>390</v>
      </c>
      <c r="R8" t="s">
        <v>224</v>
      </c>
      <c r="S8" s="2">
        <v>44992</v>
      </c>
      <c r="T8" s="2">
        <v>44992</v>
      </c>
      <c r="U8" t="s">
        <v>225</v>
      </c>
    </row>
    <row r="9" spans="1:21" x14ac:dyDescent="0.25">
      <c r="A9">
        <v>2023</v>
      </c>
      <c r="B9" s="2">
        <v>44927</v>
      </c>
      <c r="C9" s="2">
        <v>45015</v>
      </c>
      <c r="D9" t="s">
        <v>59</v>
      </c>
      <c r="E9" t="s">
        <v>60</v>
      </c>
      <c r="F9" s="4" t="s">
        <v>61</v>
      </c>
      <c r="G9" t="s">
        <v>62</v>
      </c>
      <c r="H9" t="s">
        <v>63</v>
      </c>
      <c r="I9" s="3" t="s">
        <v>64</v>
      </c>
      <c r="J9" s="11" t="s">
        <v>319</v>
      </c>
      <c r="K9" s="2">
        <v>44743</v>
      </c>
      <c r="L9" s="2">
        <v>44834</v>
      </c>
      <c r="M9" t="s">
        <v>222</v>
      </c>
      <c r="N9">
        <v>7357.88</v>
      </c>
      <c r="O9">
        <v>6800</v>
      </c>
      <c r="Q9" s="11" t="s">
        <v>390</v>
      </c>
      <c r="R9" t="s">
        <v>224</v>
      </c>
      <c r="S9" s="2">
        <v>44992</v>
      </c>
      <c r="T9" s="2">
        <v>44992</v>
      </c>
      <c r="U9" t="s">
        <v>225</v>
      </c>
    </row>
    <row r="10" spans="1:21" x14ac:dyDescent="0.25">
      <c r="A10">
        <v>2023</v>
      </c>
      <c r="B10" s="2">
        <v>44927</v>
      </c>
      <c r="C10" s="2">
        <v>45015</v>
      </c>
      <c r="D10" t="s">
        <v>59</v>
      </c>
      <c r="E10" t="s">
        <v>60</v>
      </c>
      <c r="F10" s="4" t="s">
        <v>65</v>
      </c>
      <c r="G10" t="s">
        <v>66</v>
      </c>
      <c r="H10" t="s">
        <v>67</v>
      </c>
      <c r="I10" s="3" t="s">
        <v>68</v>
      </c>
      <c r="J10" s="11" t="s">
        <v>320</v>
      </c>
      <c r="K10" s="2">
        <v>44743</v>
      </c>
      <c r="L10" s="2">
        <v>44834</v>
      </c>
      <c r="M10" t="s">
        <v>222</v>
      </c>
      <c r="N10">
        <v>7357.88</v>
      </c>
      <c r="O10">
        <v>6800</v>
      </c>
      <c r="Q10" s="11" t="s">
        <v>390</v>
      </c>
      <c r="R10" t="s">
        <v>224</v>
      </c>
      <c r="S10" s="2">
        <v>44992</v>
      </c>
      <c r="T10" s="2">
        <v>44992</v>
      </c>
      <c r="U10" t="s">
        <v>225</v>
      </c>
    </row>
    <row r="11" spans="1:21" x14ac:dyDescent="0.25">
      <c r="A11">
        <v>2023</v>
      </c>
      <c r="B11" s="2">
        <v>44927</v>
      </c>
      <c r="C11" s="2">
        <v>45015</v>
      </c>
      <c r="D11" t="s">
        <v>59</v>
      </c>
      <c r="E11" t="s">
        <v>60</v>
      </c>
      <c r="F11" s="4" t="s">
        <v>69</v>
      </c>
      <c r="G11" t="s">
        <v>70</v>
      </c>
      <c r="H11" t="s">
        <v>71</v>
      </c>
      <c r="I11" s="3" t="s">
        <v>72</v>
      </c>
      <c r="J11" s="11" t="s">
        <v>321</v>
      </c>
      <c r="K11" s="2">
        <v>44743</v>
      </c>
      <c r="L11" s="2">
        <v>44834</v>
      </c>
      <c r="M11" t="s">
        <v>223</v>
      </c>
      <c r="N11">
        <v>107.05</v>
      </c>
      <c r="O11">
        <v>105</v>
      </c>
      <c r="Q11" s="11" t="s">
        <v>390</v>
      </c>
      <c r="R11" t="s">
        <v>224</v>
      </c>
      <c r="S11" s="2">
        <v>44992</v>
      </c>
      <c r="T11" s="2">
        <v>44992</v>
      </c>
      <c r="U11" t="s">
        <v>225</v>
      </c>
    </row>
    <row r="12" spans="1:21" x14ac:dyDescent="0.25">
      <c r="A12">
        <v>2023</v>
      </c>
      <c r="B12" s="2">
        <v>44927</v>
      </c>
      <c r="C12" s="2">
        <v>45015</v>
      </c>
      <c r="D12" t="s">
        <v>59</v>
      </c>
      <c r="E12" t="s">
        <v>60</v>
      </c>
      <c r="F12" s="8" t="s">
        <v>286</v>
      </c>
      <c r="G12" t="s">
        <v>287</v>
      </c>
      <c r="H12" t="s">
        <v>75</v>
      </c>
      <c r="I12" s="5" t="s">
        <v>272</v>
      </c>
      <c r="J12" s="11" t="s">
        <v>322</v>
      </c>
      <c r="K12" s="2">
        <v>44743</v>
      </c>
      <c r="L12" s="2">
        <v>44834</v>
      </c>
      <c r="M12" t="s">
        <v>223</v>
      </c>
      <c r="N12">
        <v>107.05</v>
      </c>
      <c r="O12">
        <v>105</v>
      </c>
      <c r="Q12" s="11" t="s">
        <v>390</v>
      </c>
      <c r="R12" t="s">
        <v>224</v>
      </c>
      <c r="S12" s="2">
        <v>44992</v>
      </c>
      <c r="T12" s="2">
        <v>44992</v>
      </c>
      <c r="U12" t="s">
        <v>225</v>
      </c>
    </row>
    <row r="13" spans="1:21" x14ac:dyDescent="0.25">
      <c r="A13">
        <v>2023</v>
      </c>
      <c r="B13" s="2">
        <v>44927</v>
      </c>
      <c r="C13" s="2">
        <v>45015</v>
      </c>
      <c r="D13" t="s">
        <v>59</v>
      </c>
      <c r="E13" t="s">
        <v>60</v>
      </c>
      <c r="F13" s="4" t="s">
        <v>74</v>
      </c>
      <c r="G13" t="s">
        <v>75</v>
      </c>
      <c r="H13" t="s">
        <v>76</v>
      </c>
      <c r="I13" s="3" t="s">
        <v>77</v>
      </c>
      <c r="J13" s="11" t="s">
        <v>323</v>
      </c>
      <c r="K13" s="2">
        <v>44743</v>
      </c>
      <c r="L13" s="2">
        <v>44834</v>
      </c>
      <c r="M13" t="s">
        <v>222</v>
      </c>
      <c r="N13">
        <v>7357.88</v>
      </c>
      <c r="O13">
        <v>6800</v>
      </c>
      <c r="Q13" s="11" t="s">
        <v>390</v>
      </c>
      <c r="R13" t="s">
        <v>224</v>
      </c>
      <c r="S13" s="2">
        <v>44992</v>
      </c>
      <c r="T13" s="2">
        <v>44992</v>
      </c>
      <c r="U13" t="s">
        <v>225</v>
      </c>
    </row>
    <row r="14" spans="1:21" x14ac:dyDescent="0.25">
      <c r="A14">
        <v>2023</v>
      </c>
      <c r="B14" s="2">
        <v>44927</v>
      </c>
      <c r="C14" s="2">
        <v>45015</v>
      </c>
      <c r="D14" t="s">
        <v>59</v>
      </c>
      <c r="E14" t="s">
        <v>60</v>
      </c>
      <c r="F14" s="4" t="s">
        <v>78</v>
      </c>
      <c r="G14" t="s">
        <v>79</v>
      </c>
      <c r="H14" t="s">
        <v>80</v>
      </c>
      <c r="I14" s="3" t="s">
        <v>81</v>
      </c>
      <c r="J14" s="11" t="s">
        <v>324</v>
      </c>
      <c r="K14" s="2">
        <v>44743</v>
      </c>
      <c r="L14" s="2">
        <v>44834</v>
      </c>
      <c r="M14" t="s">
        <v>223</v>
      </c>
      <c r="N14">
        <v>6460.2</v>
      </c>
      <c r="O14">
        <v>6000</v>
      </c>
      <c r="Q14" s="11" t="s">
        <v>390</v>
      </c>
      <c r="R14" t="s">
        <v>224</v>
      </c>
      <c r="S14" s="2">
        <v>44992</v>
      </c>
      <c r="T14" s="2">
        <v>44992</v>
      </c>
      <c r="U14" t="s">
        <v>225</v>
      </c>
    </row>
    <row r="15" spans="1:21" x14ac:dyDescent="0.25">
      <c r="A15">
        <v>2023</v>
      </c>
      <c r="B15" s="2">
        <v>44927</v>
      </c>
      <c r="C15" s="2">
        <v>45015</v>
      </c>
      <c r="D15" t="s">
        <v>59</v>
      </c>
      <c r="E15" t="s">
        <v>60</v>
      </c>
      <c r="F15" s="4" t="s">
        <v>78</v>
      </c>
      <c r="G15" t="s">
        <v>82</v>
      </c>
      <c r="H15" t="s">
        <v>83</v>
      </c>
      <c r="I15" s="3" t="s">
        <v>84</v>
      </c>
      <c r="J15" s="11" t="s">
        <v>325</v>
      </c>
      <c r="K15" s="2">
        <v>44743</v>
      </c>
      <c r="L15" s="2">
        <v>44834</v>
      </c>
      <c r="M15" t="s">
        <v>222</v>
      </c>
      <c r="N15">
        <v>8715.8799999999992</v>
      </c>
      <c r="O15">
        <v>8000</v>
      </c>
      <c r="Q15" s="11" t="s">
        <v>390</v>
      </c>
      <c r="R15" t="s">
        <v>224</v>
      </c>
      <c r="S15" s="2">
        <v>44992</v>
      </c>
      <c r="T15" s="2">
        <v>44992</v>
      </c>
      <c r="U15" t="s">
        <v>225</v>
      </c>
    </row>
    <row r="16" spans="1:21" x14ac:dyDescent="0.25">
      <c r="A16">
        <v>2023</v>
      </c>
      <c r="B16" s="2">
        <v>44927</v>
      </c>
      <c r="C16" s="2">
        <v>45015</v>
      </c>
      <c r="D16" t="s">
        <v>59</v>
      </c>
      <c r="E16" t="s">
        <v>60</v>
      </c>
      <c r="F16" s="4" t="s">
        <v>85</v>
      </c>
      <c r="G16" t="s">
        <v>86</v>
      </c>
      <c r="H16" t="s">
        <v>87</v>
      </c>
      <c r="I16" s="3" t="s">
        <v>88</v>
      </c>
      <c r="J16" s="11" t="s">
        <v>326</v>
      </c>
      <c r="K16" s="2">
        <v>44743</v>
      </c>
      <c r="L16" s="2">
        <v>44834</v>
      </c>
      <c r="M16" t="s">
        <v>222</v>
      </c>
      <c r="N16">
        <v>8715.8799999999992</v>
      </c>
      <c r="O16">
        <v>8000</v>
      </c>
      <c r="Q16" s="11" t="s">
        <v>390</v>
      </c>
      <c r="R16" t="s">
        <v>224</v>
      </c>
      <c r="S16" s="2">
        <v>44992</v>
      </c>
      <c r="T16" s="2">
        <v>44992</v>
      </c>
      <c r="U16" t="s">
        <v>225</v>
      </c>
    </row>
    <row r="17" spans="1:21" x14ac:dyDescent="0.25">
      <c r="A17">
        <v>2023</v>
      </c>
      <c r="B17" s="2">
        <v>44927</v>
      </c>
      <c r="C17" s="2">
        <v>45015</v>
      </c>
      <c r="D17" t="s">
        <v>59</v>
      </c>
      <c r="E17" t="s">
        <v>60</v>
      </c>
      <c r="F17" s="4" t="s">
        <v>90</v>
      </c>
      <c r="G17" t="s">
        <v>91</v>
      </c>
      <c r="H17" t="s">
        <v>92</v>
      </c>
      <c r="I17" s="3" t="s">
        <v>93</v>
      </c>
      <c r="J17" s="11" t="s">
        <v>327</v>
      </c>
      <c r="K17" s="2">
        <v>44743</v>
      </c>
      <c r="L17" s="2">
        <v>44834</v>
      </c>
      <c r="M17" t="s">
        <v>222</v>
      </c>
      <c r="N17">
        <v>8715.8799999999992</v>
      </c>
      <c r="O17">
        <v>8000</v>
      </c>
      <c r="Q17" s="11" t="s">
        <v>390</v>
      </c>
      <c r="R17" t="s">
        <v>224</v>
      </c>
      <c r="S17" s="2">
        <v>44992</v>
      </c>
      <c r="T17" s="2">
        <v>44992</v>
      </c>
      <c r="U17" t="s">
        <v>225</v>
      </c>
    </row>
    <row r="18" spans="1:21" x14ac:dyDescent="0.25">
      <c r="A18">
        <v>2023</v>
      </c>
      <c r="B18" s="2">
        <v>44927</v>
      </c>
      <c r="C18" s="2">
        <v>45015</v>
      </c>
      <c r="D18" t="s">
        <v>59</v>
      </c>
      <c r="E18" t="s">
        <v>60</v>
      </c>
      <c r="F18" s="4" t="s">
        <v>94</v>
      </c>
      <c r="G18" t="s">
        <v>95</v>
      </c>
      <c r="H18" t="s">
        <v>96</v>
      </c>
      <c r="I18" s="3" t="s">
        <v>97</v>
      </c>
      <c r="J18" s="11" t="s">
        <v>328</v>
      </c>
      <c r="K18" s="2">
        <v>44743</v>
      </c>
      <c r="L18" s="2">
        <v>44834</v>
      </c>
      <c r="M18" t="s">
        <v>222</v>
      </c>
      <c r="N18">
        <v>8715.8799999999992</v>
      </c>
      <c r="O18">
        <v>8000</v>
      </c>
      <c r="Q18" s="11" t="s">
        <v>390</v>
      </c>
      <c r="R18" t="s">
        <v>224</v>
      </c>
      <c r="S18" s="2">
        <v>44992</v>
      </c>
      <c r="T18" s="2">
        <v>44992</v>
      </c>
      <c r="U18" t="s">
        <v>225</v>
      </c>
    </row>
    <row r="19" spans="1:21" x14ac:dyDescent="0.25">
      <c r="A19">
        <v>2023</v>
      </c>
      <c r="B19" s="2">
        <v>44927</v>
      </c>
      <c r="C19" s="2">
        <v>45015</v>
      </c>
      <c r="D19" t="s">
        <v>59</v>
      </c>
      <c r="E19" t="s">
        <v>60</v>
      </c>
      <c r="F19" s="4" t="s">
        <v>100</v>
      </c>
      <c r="G19" t="s">
        <v>101</v>
      </c>
      <c r="H19" t="s">
        <v>102</v>
      </c>
      <c r="I19" s="3" t="s">
        <v>103</v>
      </c>
      <c r="J19" s="11" t="s">
        <v>329</v>
      </c>
      <c r="K19" s="2">
        <v>44743</v>
      </c>
      <c r="L19" s="2">
        <v>44834</v>
      </c>
      <c r="M19" t="s">
        <v>223</v>
      </c>
      <c r="N19">
        <v>6460.2</v>
      </c>
      <c r="O19">
        <v>6000</v>
      </c>
      <c r="Q19" s="11" t="s">
        <v>390</v>
      </c>
      <c r="R19" t="s">
        <v>224</v>
      </c>
      <c r="S19" s="2">
        <v>44992</v>
      </c>
      <c r="T19" s="2">
        <v>44992</v>
      </c>
      <c r="U19" t="s">
        <v>225</v>
      </c>
    </row>
    <row r="20" spans="1:21" x14ac:dyDescent="0.25">
      <c r="A20">
        <v>2023</v>
      </c>
      <c r="B20" s="2">
        <v>44927</v>
      </c>
      <c r="C20" s="2">
        <v>45015</v>
      </c>
      <c r="D20" t="s">
        <v>59</v>
      </c>
      <c r="E20" t="s">
        <v>60</v>
      </c>
      <c r="F20" s="4" t="s">
        <v>104</v>
      </c>
      <c r="G20" t="s">
        <v>105</v>
      </c>
      <c r="H20" t="s">
        <v>89</v>
      </c>
      <c r="I20" s="3" t="s">
        <v>106</v>
      </c>
      <c r="J20" s="11" t="s">
        <v>330</v>
      </c>
      <c r="K20" s="2">
        <v>44743</v>
      </c>
      <c r="L20" s="2">
        <v>44834</v>
      </c>
      <c r="M20" t="s">
        <v>222</v>
      </c>
      <c r="N20">
        <v>8715.8799999999992</v>
      </c>
      <c r="O20">
        <v>8000</v>
      </c>
      <c r="Q20" s="11" t="s">
        <v>390</v>
      </c>
      <c r="R20" t="s">
        <v>224</v>
      </c>
      <c r="S20" s="2">
        <v>44992</v>
      </c>
      <c r="T20" s="2">
        <v>44992</v>
      </c>
      <c r="U20" t="s">
        <v>225</v>
      </c>
    </row>
    <row r="21" spans="1:21" x14ac:dyDescent="0.25">
      <c r="A21">
        <v>2023</v>
      </c>
      <c r="B21" s="2">
        <v>44927</v>
      </c>
      <c r="C21" s="2">
        <v>45015</v>
      </c>
      <c r="D21" t="s">
        <v>59</v>
      </c>
      <c r="E21" t="s">
        <v>60</v>
      </c>
      <c r="F21" s="4" t="s">
        <v>107</v>
      </c>
      <c r="G21" t="s">
        <v>108</v>
      </c>
      <c r="H21" t="s">
        <v>109</v>
      </c>
      <c r="I21" s="3" t="s">
        <v>110</v>
      </c>
      <c r="J21" s="11" t="s">
        <v>331</v>
      </c>
      <c r="K21" s="2">
        <v>44743</v>
      </c>
      <c r="L21" s="2">
        <v>44834</v>
      </c>
      <c r="M21" t="s">
        <v>222</v>
      </c>
      <c r="N21">
        <v>8715.8799999999992</v>
      </c>
      <c r="O21">
        <v>8000</v>
      </c>
      <c r="Q21" s="11" t="s">
        <v>390</v>
      </c>
      <c r="R21" t="s">
        <v>224</v>
      </c>
      <c r="S21" s="2">
        <v>44992</v>
      </c>
      <c r="T21" s="2">
        <v>44992</v>
      </c>
      <c r="U21" t="s">
        <v>225</v>
      </c>
    </row>
    <row r="22" spans="1:21" x14ac:dyDescent="0.25">
      <c r="A22">
        <v>2023</v>
      </c>
      <c r="B22" s="2">
        <v>44927</v>
      </c>
      <c r="C22" s="2">
        <v>45015</v>
      </c>
      <c r="D22" t="s">
        <v>59</v>
      </c>
      <c r="E22" t="s">
        <v>60</v>
      </c>
      <c r="F22" s="4" t="s">
        <v>111</v>
      </c>
      <c r="G22" t="s">
        <v>105</v>
      </c>
      <c r="H22" t="s">
        <v>89</v>
      </c>
      <c r="I22" s="3" t="s">
        <v>112</v>
      </c>
      <c r="J22" s="11" t="s">
        <v>332</v>
      </c>
      <c r="K22" s="2">
        <v>44743</v>
      </c>
      <c r="L22" s="2">
        <v>44834</v>
      </c>
      <c r="M22" t="s">
        <v>223</v>
      </c>
      <c r="N22">
        <v>107.05</v>
      </c>
      <c r="O22">
        <v>105</v>
      </c>
      <c r="Q22" s="11" t="s">
        <v>390</v>
      </c>
      <c r="R22" t="s">
        <v>224</v>
      </c>
      <c r="S22" s="2">
        <v>44992</v>
      </c>
      <c r="T22" s="2">
        <v>44992</v>
      </c>
      <c r="U22" t="s">
        <v>225</v>
      </c>
    </row>
    <row r="23" spans="1:21" x14ac:dyDescent="0.25">
      <c r="A23">
        <v>2023</v>
      </c>
      <c r="B23" s="2">
        <v>44927</v>
      </c>
      <c r="C23" s="2">
        <v>45015</v>
      </c>
      <c r="D23" t="s">
        <v>59</v>
      </c>
      <c r="E23" t="s">
        <v>60</v>
      </c>
      <c r="F23" s="4" t="s">
        <v>113</v>
      </c>
      <c r="G23" t="s">
        <v>114</v>
      </c>
      <c r="H23" t="s">
        <v>115</v>
      </c>
      <c r="I23" s="3" t="s">
        <v>116</v>
      </c>
      <c r="J23" s="11" t="s">
        <v>333</v>
      </c>
      <c r="K23" s="2">
        <v>44743</v>
      </c>
      <c r="L23" s="2">
        <v>44834</v>
      </c>
      <c r="M23" t="s">
        <v>222</v>
      </c>
      <c r="N23">
        <v>8715.8799999999992</v>
      </c>
      <c r="O23">
        <v>8000</v>
      </c>
      <c r="Q23" s="11" t="s">
        <v>390</v>
      </c>
      <c r="R23" t="s">
        <v>224</v>
      </c>
      <c r="S23" s="2">
        <v>44992</v>
      </c>
      <c r="T23" s="2">
        <v>44992</v>
      </c>
      <c r="U23" t="s">
        <v>225</v>
      </c>
    </row>
    <row r="24" spans="1:21" x14ac:dyDescent="0.25">
      <c r="A24">
        <v>2023</v>
      </c>
      <c r="B24" s="2">
        <v>44927</v>
      </c>
      <c r="C24" s="2">
        <v>45015</v>
      </c>
      <c r="D24" t="s">
        <v>59</v>
      </c>
      <c r="E24" t="s">
        <v>60</v>
      </c>
      <c r="F24" s="4" t="s">
        <v>117</v>
      </c>
      <c r="G24" t="s">
        <v>118</v>
      </c>
      <c r="H24" t="s">
        <v>119</v>
      </c>
      <c r="I24" s="3" t="s">
        <v>120</v>
      </c>
      <c r="J24" s="11" t="s">
        <v>334</v>
      </c>
      <c r="K24" s="2">
        <v>44743</v>
      </c>
      <c r="L24" s="2">
        <v>44834</v>
      </c>
      <c r="M24" t="s">
        <v>222</v>
      </c>
      <c r="N24">
        <v>7357.88</v>
      </c>
      <c r="O24">
        <v>6800</v>
      </c>
      <c r="Q24" s="11" t="s">
        <v>390</v>
      </c>
      <c r="R24" t="s">
        <v>224</v>
      </c>
      <c r="S24" s="2">
        <v>44992</v>
      </c>
      <c r="T24" s="2">
        <v>44992</v>
      </c>
      <c r="U24" t="s">
        <v>225</v>
      </c>
    </row>
    <row r="25" spans="1:21" x14ac:dyDescent="0.25">
      <c r="A25">
        <v>2023</v>
      </c>
      <c r="B25" s="2">
        <v>44927</v>
      </c>
      <c r="C25" s="2">
        <v>45015</v>
      </c>
      <c r="D25" t="s">
        <v>59</v>
      </c>
      <c r="E25" t="s">
        <v>60</v>
      </c>
      <c r="F25" s="4" t="s">
        <v>121</v>
      </c>
      <c r="G25" t="s">
        <v>122</v>
      </c>
      <c r="H25" t="s">
        <v>123</v>
      </c>
      <c r="I25" s="3" t="s">
        <v>124</v>
      </c>
      <c r="J25" s="11" t="s">
        <v>335</v>
      </c>
      <c r="K25" s="2">
        <v>44743</v>
      </c>
      <c r="L25" s="2">
        <v>44834</v>
      </c>
      <c r="M25" t="s">
        <v>222</v>
      </c>
      <c r="N25">
        <v>8715.8799999999992</v>
      </c>
      <c r="O25">
        <v>8000</v>
      </c>
      <c r="Q25" s="11" t="s">
        <v>390</v>
      </c>
      <c r="R25" t="s">
        <v>224</v>
      </c>
      <c r="S25" s="2">
        <v>44992</v>
      </c>
      <c r="T25" s="2">
        <v>44992</v>
      </c>
      <c r="U25" t="s">
        <v>225</v>
      </c>
    </row>
    <row r="26" spans="1:21" x14ac:dyDescent="0.25">
      <c r="A26">
        <v>2023</v>
      </c>
      <c r="B26" s="2">
        <v>44927</v>
      </c>
      <c r="C26" s="2">
        <v>45015</v>
      </c>
      <c r="D26" t="s">
        <v>59</v>
      </c>
      <c r="E26" t="s">
        <v>60</v>
      </c>
      <c r="F26" s="4" t="s">
        <v>127</v>
      </c>
      <c r="G26" t="s">
        <v>128</v>
      </c>
      <c r="H26" t="s">
        <v>129</v>
      </c>
      <c r="I26" s="3" t="s">
        <v>130</v>
      </c>
      <c r="J26" s="11" t="s">
        <v>336</v>
      </c>
      <c r="K26" s="2">
        <v>44743</v>
      </c>
      <c r="L26" s="2">
        <v>44834</v>
      </c>
      <c r="M26" t="s">
        <v>223</v>
      </c>
      <c r="N26">
        <v>107.05</v>
      </c>
      <c r="O26">
        <v>105</v>
      </c>
      <c r="Q26" s="11" t="s">
        <v>390</v>
      </c>
      <c r="R26" t="s">
        <v>224</v>
      </c>
      <c r="S26" s="2">
        <v>44992</v>
      </c>
      <c r="T26" s="2">
        <v>44992</v>
      </c>
      <c r="U26" t="s">
        <v>225</v>
      </c>
    </row>
    <row r="27" spans="1:21" x14ac:dyDescent="0.25">
      <c r="A27">
        <v>2023</v>
      </c>
      <c r="B27" s="2">
        <v>44927</v>
      </c>
      <c r="C27" s="2">
        <v>45015</v>
      </c>
      <c r="D27" t="s">
        <v>59</v>
      </c>
      <c r="E27" t="s">
        <v>60</v>
      </c>
      <c r="F27" s="4" t="s">
        <v>131</v>
      </c>
      <c r="G27" t="s">
        <v>132</v>
      </c>
      <c r="H27" t="s">
        <v>133</v>
      </c>
      <c r="I27" s="3" t="s">
        <v>134</v>
      </c>
      <c r="J27" s="11" t="s">
        <v>337</v>
      </c>
      <c r="K27" s="2">
        <v>44743</v>
      </c>
      <c r="L27" s="2">
        <v>44834</v>
      </c>
      <c r="M27" t="s">
        <v>223</v>
      </c>
      <c r="N27">
        <v>7739.38</v>
      </c>
      <c r="O27">
        <v>7140</v>
      </c>
      <c r="Q27" s="11" t="s">
        <v>390</v>
      </c>
      <c r="R27" t="s">
        <v>224</v>
      </c>
      <c r="S27" s="2">
        <v>44992</v>
      </c>
      <c r="T27" s="2">
        <v>44992</v>
      </c>
      <c r="U27" t="s">
        <v>225</v>
      </c>
    </row>
    <row r="28" spans="1:21" x14ac:dyDescent="0.25">
      <c r="A28">
        <v>2023</v>
      </c>
      <c r="B28" s="2">
        <v>44927</v>
      </c>
      <c r="C28" s="2">
        <v>45015</v>
      </c>
      <c r="D28" t="s">
        <v>59</v>
      </c>
      <c r="E28" t="s">
        <v>60</v>
      </c>
      <c r="F28" s="4" t="s">
        <v>135</v>
      </c>
      <c r="G28" t="s">
        <v>98</v>
      </c>
      <c r="H28" t="s">
        <v>66</v>
      </c>
      <c r="I28" s="3" t="s">
        <v>136</v>
      </c>
      <c r="J28" s="11" t="s">
        <v>338</v>
      </c>
      <c r="K28" s="2">
        <v>44743</v>
      </c>
      <c r="L28" s="2">
        <v>44834</v>
      </c>
      <c r="M28" t="s">
        <v>223</v>
      </c>
      <c r="N28">
        <v>107.05</v>
      </c>
      <c r="O28">
        <v>105</v>
      </c>
      <c r="Q28" s="11" t="s">
        <v>390</v>
      </c>
      <c r="R28" t="s">
        <v>224</v>
      </c>
      <c r="S28" s="2">
        <v>44992</v>
      </c>
      <c r="T28" s="2">
        <v>44992</v>
      </c>
      <c r="U28" t="s">
        <v>225</v>
      </c>
    </row>
    <row r="29" spans="1:21" x14ac:dyDescent="0.25">
      <c r="A29">
        <v>2023</v>
      </c>
      <c r="B29" s="2">
        <v>44927</v>
      </c>
      <c r="C29" s="2">
        <v>45015</v>
      </c>
      <c r="D29" t="s">
        <v>59</v>
      </c>
      <c r="E29" t="s">
        <v>60</v>
      </c>
      <c r="F29" s="4" t="s">
        <v>137</v>
      </c>
      <c r="G29" t="s">
        <v>138</v>
      </c>
      <c r="H29" t="s">
        <v>139</v>
      </c>
      <c r="I29" s="3" t="s">
        <v>140</v>
      </c>
      <c r="J29" s="11" t="s">
        <v>339</v>
      </c>
      <c r="K29" s="2">
        <v>44743</v>
      </c>
      <c r="L29" s="2">
        <v>44834</v>
      </c>
      <c r="M29" t="s">
        <v>222</v>
      </c>
      <c r="N29">
        <v>7357.88</v>
      </c>
      <c r="O29">
        <v>6800</v>
      </c>
      <c r="Q29" s="11" t="s">
        <v>390</v>
      </c>
      <c r="R29" t="s">
        <v>224</v>
      </c>
      <c r="S29" s="2">
        <v>44992</v>
      </c>
      <c r="T29" s="2">
        <v>44992</v>
      </c>
      <c r="U29" t="s">
        <v>225</v>
      </c>
    </row>
    <row r="30" spans="1:21" x14ac:dyDescent="0.25">
      <c r="A30">
        <v>2023</v>
      </c>
      <c r="B30" s="2">
        <v>44927</v>
      </c>
      <c r="C30" s="2">
        <v>45015</v>
      </c>
      <c r="D30" t="s">
        <v>59</v>
      </c>
      <c r="E30" t="s">
        <v>60</v>
      </c>
      <c r="F30" s="4" t="s">
        <v>141</v>
      </c>
      <c r="G30" t="s">
        <v>142</v>
      </c>
      <c r="H30" t="s">
        <v>143</v>
      </c>
      <c r="I30" s="3" t="s">
        <v>144</v>
      </c>
      <c r="J30" s="11" t="s">
        <v>340</v>
      </c>
      <c r="K30" s="2">
        <v>44743</v>
      </c>
      <c r="L30" s="2">
        <v>44834</v>
      </c>
      <c r="M30" t="s">
        <v>223</v>
      </c>
      <c r="N30">
        <v>6460.2</v>
      </c>
      <c r="O30">
        <v>6000</v>
      </c>
      <c r="Q30" s="11" t="s">
        <v>390</v>
      </c>
      <c r="R30" t="s">
        <v>224</v>
      </c>
      <c r="S30" s="2">
        <v>44992</v>
      </c>
      <c r="T30" s="2">
        <v>44992</v>
      </c>
      <c r="U30" t="s">
        <v>225</v>
      </c>
    </row>
    <row r="31" spans="1:21" x14ac:dyDescent="0.25">
      <c r="A31">
        <v>2023</v>
      </c>
      <c r="B31" s="2">
        <v>44927</v>
      </c>
      <c r="C31" s="2">
        <v>45015</v>
      </c>
      <c r="D31" t="s">
        <v>59</v>
      </c>
      <c r="E31" t="s">
        <v>60</v>
      </c>
      <c r="F31" s="4" t="s">
        <v>145</v>
      </c>
      <c r="G31" t="s">
        <v>146</v>
      </c>
      <c r="H31" t="s">
        <v>147</v>
      </c>
      <c r="I31" s="3" t="s">
        <v>148</v>
      </c>
      <c r="J31" s="11" t="s">
        <v>341</v>
      </c>
      <c r="K31" s="2">
        <v>44743</v>
      </c>
      <c r="L31" s="2">
        <v>44834</v>
      </c>
      <c r="M31" t="s">
        <v>223</v>
      </c>
      <c r="N31">
        <v>107.05</v>
      </c>
      <c r="O31">
        <v>105</v>
      </c>
      <c r="Q31" s="11" t="s">
        <v>390</v>
      </c>
      <c r="R31" t="s">
        <v>224</v>
      </c>
      <c r="S31" s="2">
        <v>44992</v>
      </c>
      <c r="T31" s="2">
        <v>44992</v>
      </c>
      <c r="U31" t="s">
        <v>225</v>
      </c>
    </row>
    <row r="32" spans="1:21" x14ac:dyDescent="0.25">
      <c r="A32">
        <v>2023</v>
      </c>
      <c r="B32" s="2">
        <v>44927</v>
      </c>
      <c r="C32" s="2">
        <v>45015</v>
      </c>
      <c r="D32" t="s">
        <v>59</v>
      </c>
      <c r="E32" t="s">
        <v>60</v>
      </c>
      <c r="F32" s="4" t="s">
        <v>149</v>
      </c>
      <c r="G32" t="s">
        <v>150</v>
      </c>
      <c r="H32" t="s">
        <v>151</v>
      </c>
      <c r="I32" s="3" t="s">
        <v>152</v>
      </c>
      <c r="J32" s="11" t="s">
        <v>342</v>
      </c>
      <c r="K32" s="2">
        <v>44743</v>
      </c>
      <c r="L32" s="2">
        <v>44834</v>
      </c>
      <c r="M32" t="s">
        <v>223</v>
      </c>
      <c r="N32">
        <v>107.05</v>
      </c>
      <c r="O32">
        <v>105</v>
      </c>
      <c r="Q32" s="11" t="s">
        <v>390</v>
      </c>
      <c r="R32" t="s">
        <v>224</v>
      </c>
      <c r="S32" s="2">
        <v>44992</v>
      </c>
      <c r="T32" s="2">
        <v>44992</v>
      </c>
      <c r="U32" t="s">
        <v>225</v>
      </c>
    </row>
    <row r="33" spans="1:21" x14ac:dyDescent="0.25">
      <c r="A33">
        <v>2023</v>
      </c>
      <c r="B33" s="2">
        <v>44927</v>
      </c>
      <c r="C33" s="2">
        <v>45015</v>
      </c>
      <c r="D33" t="s">
        <v>59</v>
      </c>
      <c r="E33" t="s">
        <v>60</v>
      </c>
      <c r="F33" s="4" t="s">
        <v>153</v>
      </c>
      <c r="G33" t="s">
        <v>154</v>
      </c>
      <c r="H33" t="s">
        <v>126</v>
      </c>
      <c r="I33" s="3" t="s">
        <v>155</v>
      </c>
      <c r="J33" s="11" t="s">
        <v>343</v>
      </c>
      <c r="K33" s="2">
        <v>44743</v>
      </c>
      <c r="L33" s="2">
        <v>44834</v>
      </c>
      <c r="M33" t="s">
        <v>222</v>
      </c>
      <c r="N33">
        <v>7357.88</v>
      </c>
      <c r="O33">
        <v>6800</v>
      </c>
      <c r="Q33" s="11" t="s">
        <v>390</v>
      </c>
      <c r="R33" t="s">
        <v>224</v>
      </c>
      <c r="S33" s="2">
        <v>44992</v>
      </c>
      <c r="T33" s="2">
        <v>44992</v>
      </c>
      <c r="U33" t="s">
        <v>225</v>
      </c>
    </row>
    <row r="34" spans="1:21" x14ac:dyDescent="0.25">
      <c r="A34">
        <v>2023</v>
      </c>
      <c r="B34" s="2">
        <v>44927</v>
      </c>
      <c r="C34" s="2">
        <v>45015</v>
      </c>
      <c r="D34" t="s">
        <v>59</v>
      </c>
      <c r="E34" t="s">
        <v>60</v>
      </c>
      <c r="F34" s="4" t="s">
        <v>157</v>
      </c>
      <c r="G34" t="s">
        <v>67</v>
      </c>
      <c r="H34" t="s">
        <v>105</v>
      </c>
      <c r="I34" s="3" t="s">
        <v>158</v>
      </c>
      <c r="J34" s="11" t="s">
        <v>344</v>
      </c>
      <c r="K34" s="2">
        <v>44743</v>
      </c>
      <c r="L34" s="2">
        <v>44834</v>
      </c>
      <c r="M34" t="s">
        <v>223</v>
      </c>
      <c r="N34">
        <v>107.05</v>
      </c>
      <c r="O34">
        <v>105</v>
      </c>
      <c r="Q34" s="11" t="s">
        <v>390</v>
      </c>
      <c r="R34" t="s">
        <v>224</v>
      </c>
      <c r="S34" s="2">
        <v>44992</v>
      </c>
      <c r="T34" s="2">
        <v>44992</v>
      </c>
      <c r="U34" t="s">
        <v>225</v>
      </c>
    </row>
    <row r="35" spans="1:21" x14ac:dyDescent="0.25">
      <c r="A35">
        <v>2023</v>
      </c>
      <c r="B35" s="2">
        <v>44927</v>
      </c>
      <c r="C35" s="2">
        <v>45015</v>
      </c>
      <c r="D35" t="s">
        <v>59</v>
      </c>
      <c r="E35" t="s">
        <v>60</v>
      </c>
      <c r="F35" s="4" t="s">
        <v>90</v>
      </c>
      <c r="G35" t="s">
        <v>89</v>
      </c>
      <c r="H35" t="s">
        <v>159</v>
      </c>
      <c r="I35" s="3" t="s">
        <v>160</v>
      </c>
      <c r="J35" s="11" t="s">
        <v>345</v>
      </c>
      <c r="K35" s="2">
        <v>44743</v>
      </c>
      <c r="L35" s="2">
        <v>44834</v>
      </c>
      <c r="M35" t="s">
        <v>222</v>
      </c>
      <c r="N35">
        <v>8715.8799999999992</v>
      </c>
      <c r="O35">
        <v>8000</v>
      </c>
      <c r="Q35" s="11" t="s">
        <v>390</v>
      </c>
      <c r="R35" t="s">
        <v>224</v>
      </c>
      <c r="S35" s="2">
        <v>44992</v>
      </c>
      <c r="T35" s="2">
        <v>44992</v>
      </c>
      <c r="U35" t="s">
        <v>225</v>
      </c>
    </row>
    <row r="36" spans="1:21" x14ac:dyDescent="0.25">
      <c r="A36">
        <v>2023</v>
      </c>
      <c r="B36" s="2">
        <v>44927</v>
      </c>
      <c r="C36" s="2">
        <v>45015</v>
      </c>
      <c r="D36" t="s">
        <v>59</v>
      </c>
      <c r="E36" t="s">
        <v>60</v>
      </c>
      <c r="F36" s="4" t="s">
        <v>161</v>
      </c>
      <c r="G36" t="s">
        <v>162</v>
      </c>
      <c r="H36" t="s">
        <v>163</v>
      </c>
      <c r="I36" s="3" t="s">
        <v>164</v>
      </c>
      <c r="J36" s="11" t="s">
        <v>346</v>
      </c>
      <c r="K36" s="2">
        <v>44743</v>
      </c>
      <c r="L36" s="2">
        <v>44834</v>
      </c>
      <c r="M36" t="s">
        <v>222</v>
      </c>
      <c r="N36">
        <v>8715.8799999999992</v>
      </c>
      <c r="O36">
        <v>8000</v>
      </c>
      <c r="Q36" s="11" t="s">
        <v>390</v>
      </c>
      <c r="R36" t="s">
        <v>224</v>
      </c>
      <c r="S36" s="2">
        <v>44992</v>
      </c>
      <c r="T36" s="2">
        <v>44992</v>
      </c>
      <c r="U36" t="s">
        <v>225</v>
      </c>
    </row>
    <row r="37" spans="1:21" x14ac:dyDescent="0.25">
      <c r="A37">
        <v>2023</v>
      </c>
      <c r="B37" s="2">
        <v>44927</v>
      </c>
      <c r="C37" s="2">
        <v>45015</v>
      </c>
      <c r="D37" t="s">
        <v>59</v>
      </c>
      <c r="E37" t="s">
        <v>60</v>
      </c>
      <c r="F37" s="4" t="s">
        <v>165</v>
      </c>
      <c r="G37" t="s">
        <v>125</v>
      </c>
      <c r="H37" t="s">
        <v>75</v>
      </c>
      <c r="I37" s="3" t="s">
        <v>166</v>
      </c>
      <c r="J37" s="11" t="s">
        <v>347</v>
      </c>
      <c r="K37" s="2">
        <v>44743</v>
      </c>
      <c r="L37" s="2">
        <v>44834</v>
      </c>
      <c r="M37" t="s">
        <v>223</v>
      </c>
      <c r="N37">
        <v>107.05</v>
      </c>
      <c r="O37">
        <v>105</v>
      </c>
      <c r="Q37" s="11" t="s">
        <v>390</v>
      </c>
      <c r="R37" t="s">
        <v>224</v>
      </c>
      <c r="S37" s="2">
        <v>44992</v>
      </c>
      <c r="T37" s="2">
        <v>44992</v>
      </c>
      <c r="U37" t="s">
        <v>225</v>
      </c>
    </row>
    <row r="38" spans="1:21" x14ac:dyDescent="0.25">
      <c r="A38">
        <v>2023</v>
      </c>
      <c r="B38" s="2">
        <v>44927</v>
      </c>
      <c r="C38" s="2">
        <v>45015</v>
      </c>
      <c r="D38" t="s">
        <v>59</v>
      </c>
      <c r="E38" t="s">
        <v>60</v>
      </c>
      <c r="F38" s="8" t="s">
        <v>268</v>
      </c>
      <c r="G38" t="s">
        <v>288</v>
      </c>
      <c r="H38" t="s">
        <v>73</v>
      </c>
      <c r="I38" s="5" t="s">
        <v>237</v>
      </c>
      <c r="J38" s="11" t="s">
        <v>348</v>
      </c>
      <c r="K38" s="2">
        <v>44743</v>
      </c>
      <c r="L38" s="2">
        <v>44834</v>
      </c>
      <c r="M38" t="s">
        <v>223</v>
      </c>
      <c r="N38">
        <v>7578.44</v>
      </c>
      <c r="O38">
        <v>7000</v>
      </c>
      <c r="Q38" s="11" t="s">
        <v>390</v>
      </c>
      <c r="R38" t="s">
        <v>224</v>
      </c>
      <c r="S38" s="2">
        <v>44992</v>
      </c>
      <c r="T38" s="2">
        <v>44992</v>
      </c>
      <c r="U38" t="s">
        <v>225</v>
      </c>
    </row>
    <row r="39" spans="1:21" x14ac:dyDescent="0.25">
      <c r="A39">
        <v>2023</v>
      </c>
      <c r="B39" s="2">
        <v>44927</v>
      </c>
      <c r="C39" s="2">
        <v>45015</v>
      </c>
      <c r="D39" t="s">
        <v>59</v>
      </c>
      <c r="E39" t="s">
        <v>60</v>
      </c>
      <c r="F39" s="4" t="s">
        <v>188</v>
      </c>
      <c r="G39" t="s">
        <v>189</v>
      </c>
      <c r="H39" t="s">
        <v>190</v>
      </c>
      <c r="I39" s="3" t="s">
        <v>191</v>
      </c>
      <c r="J39" s="11" t="s">
        <v>349</v>
      </c>
      <c r="K39" s="2">
        <v>44743</v>
      </c>
      <c r="L39" s="2">
        <v>44834</v>
      </c>
      <c r="M39" t="s">
        <v>223</v>
      </c>
      <c r="N39">
        <v>107.05</v>
      </c>
      <c r="O39">
        <v>105</v>
      </c>
      <c r="Q39" s="11" t="s">
        <v>390</v>
      </c>
      <c r="R39" t="s">
        <v>224</v>
      </c>
      <c r="S39" s="2">
        <v>44992</v>
      </c>
      <c r="T39" s="2">
        <v>44992</v>
      </c>
      <c r="U39" t="s">
        <v>225</v>
      </c>
    </row>
    <row r="40" spans="1:21" x14ac:dyDescent="0.25">
      <c r="A40">
        <v>2023</v>
      </c>
      <c r="B40" s="2">
        <v>44927</v>
      </c>
      <c r="C40" s="2">
        <v>45015</v>
      </c>
      <c r="D40" t="s">
        <v>59</v>
      </c>
      <c r="E40" t="s">
        <v>60</v>
      </c>
      <c r="F40" s="4" t="s">
        <v>167</v>
      </c>
      <c r="G40" t="s">
        <v>67</v>
      </c>
      <c r="H40" t="s">
        <v>168</v>
      </c>
      <c r="I40" s="3" t="s">
        <v>169</v>
      </c>
      <c r="J40" s="11" t="s">
        <v>350</v>
      </c>
      <c r="K40" s="2">
        <v>44743</v>
      </c>
      <c r="L40" s="2">
        <v>44834</v>
      </c>
      <c r="M40" t="s">
        <v>223</v>
      </c>
      <c r="N40">
        <v>107.05</v>
      </c>
      <c r="O40">
        <v>105</v>
      </c>
      <c r="Q40" s="11" t="s">
        <v>390</v>
      </c>
      <c r="R40" t="s">
        <v>224</v>
      </c>
      <c r="S40" s="2">
        <v>44992</v>
      </c>
      <c r="T40" s="2">
        <v>44992</v>
      </c>
      <c r="U40" t="s">
        <v>225</v>
      </c>
    </row>
    <row r="41" spans="1:21" x14ac:dyDescent="0.25">
      <c r="A41">
        <v>2023</v>
      </c>
      <c r="B41" s="2">
        <v>44927</v>
      </c>
      <c r="C41" s="2">
        <v>45015</v>
      </c>
      <c r="D41" t="s">
        <v>59</v>
      </c>
      <c r="E41" t="s">
        <v>60</v>
      </c>
      <c r="F41" s="4" t="s">
        <v>170</v>
      </c>
      <c r="G41" t="s">
        <v>171</v>
      </c>
      <c r="H41" t="s">
        <v>129</v>
      </c>
      <c r="I41" s="3" t="s">
        <v>172</v>
      </c>
      <c r="J41" s="11" t="s">
        <v>351</v>
      </c>
      <c r="K41" s="2">
        <v>44743</v>
      </c>
      <c r="L41" s="2">
        <v>44834</v>
      </c>
      <c r="M41" t="s">
        <v>223</v>
      </c>
      <c r="N41">
        <v>107.05</v>
      </c>
      <c r="O41">
        <v>105</v>
      </c>
      <c r="Q41" s="11" t="s">
        <v>390</v>
      </c>
      <c r="R41" t="s">
        <v>224</v>
      </c>
      <c r="S41" s="2">
        <v>44992</v>
      </c>
      <c r="T41" s="2">
        <v>44992</v>
      </c>
      <c r="U41" t="s">
        <v>225</v>
      </c>
    </row>
    <row r="42" spans="1:21" x14ac:dyDescent="0.25">
      <c r="A42">
        <v>2023</v>
      </c>
      <c r="B42" s="2">
        <v>44927</v>
      </c>
      <c r="C42" s="2">
        <v>45015</v>
      </c>
      <c r="D42" t="s">
        <v>59</v>
      </c>
      <c r="E42" t="s">
        <v>60</v>
      </c>
      <c r="F42" s="4" t="s">
        <v>238</v>
      </c>
      <c r="G42" t="s">
        <v>239</v>
      </c>
      <c r="H42" t="s">
        <v>240</v>
      </c>
      <c r="I42" s="3" t="s">
        <v>226</v>
      </c>
      <c r="J42" s="11" t="s">
        <v>352</v>
      </c>
      <c r="K42" s="2">
        <v>44743</v>
      </c>
      <c r="L42" s="2">
        <v>44834</v>
      </c>
      <c r="M42" t="s">
        <v>223</v>
      </c>
      <c r="N42">
        <v>107.05</v>
      </c>
      <c r="O42">
        <v>105</v>
      </c>
      <c r="Q42" s="11" t="s">
        <v>390</v>
      </c>
      <c r="R42" t="s">
        <v>224</v>
      </c>
      <c r="S42" s="2">
        <v>44992</v>
      </c>
      <c r="T42" s="2">
        <v>44992</v>
      </c>
      <c r="U42" t="s">
        <v>225</v>
      </c>
    </row>
    <row r="43" spans="1:21" x14ac:dyDescent="0.25">
      <c r="A43">
        <v>2023</v>
      </c>
      <c r="B43" s="2">
        <v>44927</v>
      </c>
      <c r="C43" s="2">
        <v>45015</v>
      </c>
      <c r="D43" t="s">
        <v>59</v>
      </c>
      <c r="E43" t="s">
        <v>60</v>
      </c>
      <c r="F43" s="4" t="s">
        <v>174</v>
      </c>
      <c r="G43" t="s">
        <v>175</v>
      </c>
      <c r="H43" t="s">
        <v>176</v>
      </c>
      <c r="I43" s="3" t="s">
        <v>177</v>
      </c>
      <c r="J43" s="11" t="s">
        <v>353</v>
      </c>
      <c r="K43" s="2">
        <v>44743</v>
      </c>
      <c r="L43" s="2">
        <v>44834</v>
      </c>
      <c r="M43" t="s">
        <v>223</v>
      </c>
      <c r="N43">
        <v>107.05</v>
      </c>
      <c r="O43">
        <v>105</v>
      </c>
      <c r="Q43" s="11" t="s">
        <v>390</v>
      </c>
      <c r="R43" t="s">
        <v>224</v>
      </c>
      <c r="S43" s="2">
        <v>44992</v>
      </c>
      <c r="T43" s="2">
        <v>44992</v>
      </c>
      <c r="U43" t="s">
        <v>225</v>
      </c>
    </row>
    <row r="44" spans="1:21" x14ac:dyDescent="0.25">
      <c r="A44">
        <v>2023</v>
      </c>
      <c r="B44" s="2">
        <v>44927</v>
      </c>
      <c r="C44" s="2">
        <v>45015</v>
      </c>
      <c r="D44" t="s">
        <v>59</v>
      </c>
      <c r="E44" t="s">
        <v>60</v>
      </c>
      <c r="F44" s="8" t="s">
        <v>289</v>
      </c>
      <c r="G44" t="s">
        <v>66</v>
      </c>
      <c r="H44" t="s">
        <v>290</v>
      </c>
      <c r="I44" s="5" t="s">
        <v>273</v>
      </c>
      <c r="J44" s="11" t="s">
        <v>354</v>
      </c>
      <c r="K44" s="2">
        <v>44743</v>
      </c>
      <c r="L44" s="2">
        <v>44834</v>
      </c>
      <c r="M44" t="s">
        <v>223</v>
      </c>
      <c r="N44">
        <v>107.05</v>
      </c>
      <c r="O44">
        <v>105</v>
      </c>
      <c r="Q44" s="11" t="s">
        <v>390</v>
      </c>
      <c r="R44" t="s">
        <v>224</v>
      </c>
      <c r="S44" s="2">
        <v>44992</v>
      </c>
      <c r="T44" s="2">
        <v>44992</v>
      </c>
      <c r="U44" t="s">
        <v>225</v>
      </c>
    </row>
    <row r="45" spans="1:21" x14ac:dyDescent="0.25">
      <c r="A45">
        <v>2023</v>
      </c>
      <c r="B45" s="2">
        <v>44927</v>
      </c>
      <c r="C45" s="2">
        <v>45015</v>
      </c>
      <c r="D45" t="s">
        <v>59</v>
      </c>
      <c r="E45" t="s">
        <v>60</v>
      </c>
      <c r="F45" s="4" t="s">
        <v>178</v>
      </c>
      <c r="G45" t="s">
        <v>66</v>
      </c>
      <c r="H45" t="s">
        <v>179</v>
      </c>
      <c r="I45" s="3" t="s">
        <v>180</v>
      </c>
      <c r="J45" s="11" t="s">
        <v>355</v>
      </c>
      <c r="K45" s="2">
        <v>44743</v>
      </c>
      <c r="L45" s="2">
        <v>44834</v>
      </c>
      <c r="M45" t="s">
        <v>223</v>
      </c>
      <c r="N45">
        <v>107.05</v>
      </c>
      <c r="O45">
        <v>105</v>
      </c>
      <c r="Q45" s="11" t="s">
        <v>390</v>
      </c>
      <c r="R45" t="s">
        <v>224</v>
      </c>
      <c r="S45" s="2">
        <v>44992</v>
      </c>
      <c r="T45" s="2">
        <v>44992</v>
      </c>
      <c r="U45" t="s">
        <v>225</v>
      </c>
    </row>
    <row r="46" spans="1:21" x14ac:dyDescent="0.25">
      <c r="A46">
        <v>2023</v>
      </c>
      <c r="B46" s="2">
        <v>44927</v>
      </c>
      <c r="C46" s="2">
        <v>45015</v>
      </c>
      <c r="D46" t="s">
        <v>59</v>
      </c>
      <c r="E46" t="s">
        <v>60</v>
      </c>
      <c r="F46" s="4" t="s">
        <v>181</v>
      </c>
      <c r="G46" t="s">
        <v>99</v>
      </c>
      <c r="H46" t="s">
        <v>182</v>
      </c>
      <c r="I46" s="3" t="s">
        <v>183</v>
      </c>
      <c r="J46" s="11" t="s">
        <v>356</v>
      </c>
      <c r="K46" s="2">
        <v>44743</v>
      </c>
      <c r="L46" s="2">
        <v>44834</v>
      </c>
      <c r="M46" t="s">
        <v>223</v>
      </c>
      <c r="N46">
        <v>107.05</v>
      </c>
      <c r="O46">
        <v>105</v>
      </c>
      <c r="Q46" s="11" t="s">
        <v>390</v>
      </c>
      <c r="R46" t="s">
        <v>224</v>
      </c>
      <c r="S46" s="2">
        <v>44992</v>
      </c>
      <c r="T46" s="2">
        <v>44992</v>
      </c>
      <c r="U46" t="s">
        <v>225</v>
      </c>
    </row>
    <row r="47" spans="1:21" x14ac:dyDescent="0.25">
      <c r="A47">
        <v>2023</v>
      </c>
      <c r="B47" s="2">
        <v>44927</v>
      </c>
      <c r="C47" s="2">
        <v>45015</v>
      </c>
      <c r="D47" t="s">
        <v>59</v>
      </c>
      <c r="E47" t="s">
        <v>60</v>
      </c>
      <c r="F47" s="4" t="s">
        <v>184</v>
      </c>
      <c r="G47" t="s">
        <v>185</v>
      </c>
      <c r="H47" t="s">
        <v>186</v>
      </c>
      <c r="I47" s="3" t="s">
        <v>187</v>
      </c>
      <c r="J47" s="11" t="s">
        <v>357</v>
      </c>
      <c r="K47" s="2">
        <v>44743</v>
      </c>
      <c r="L47" s="2">
        <v>44834</v>
      </c>
      <c r="M47" t="s">
        <v>222</v>
      </c>
      <c r="N47">
        <v>7357.88</v>
      </c>
      <c r="O47">
        <v>6800</v>
      </c>
      <c r="Q47" s="11" t="s">
        <v>390</v>
      </c>
      <c r="R47" t="s">
        <v>224</v>
      </c>
      <c r="S47" s="2">
        <v>44992</v>
      </c>
      <c r="T47" s="2">
        <v>44992</v>
      </c>
      <c r="U47" t="s">
        <v>225</v>
      </c>
    </row>
    <row r="48" spans="1:21" x14ac:dyDescent="0.25">
      <c r="A48">
        <v>2023</v>
      </c>
      <c r="B48" s="2">
        <v>44927</v>
      </c>
      <c r="C48" s="2">
        <v>45015</v>
      </c>
      <c r="D48" t="s">
        <v>59</v>
      </c>
      <c r="E48" t="s">
        <v>60</v>
      </c>
      <c r="F48" s="4" t="s">
        <v>192</v>
      </c>
      <c r="G48" t="s">
        <v>132</v>
      </c>
      <c r="H48" t="s">
        <v>193</v>
      </c>
      <c r="I48" s="3" t="s">
        <v>194</v>
      </c>
      <c r="J48" s="11" t="s">
        <v>358</v>
      </c>
      <c r="K48" s="2">
        <v>44743</v>
      </c>
      <c r="L48" s="2">
        <v>44834</v>
      </c>
      <c r="M48" t="s">
        <v>222</v>
      </c>
      <c r="N48">
        <v>8715.8799999999992</v>
      </c>
      <c r="O48">
        <v>8000</v>
      </c>
      <c r="Q48" s="11" t="s">
        <v>390</v>
      </c>
      <c r="R48" t="s">
        <v>224</v>
      </c>
      <c r="S48" s="2">
        <v>44992</v>
      </c>
      <c r="T48" s="2">
        <v>44992</v>
      </c>
      <c r="U48" t="s">
        <v>225</v>
      </c>
    </row>
    <row r="49" spans="1:21" x14ac:dyDescent="0.25">
      <c r="A49">
        <v>2023</v>
      </c>
      <c r="B49" s="2">
        <v>44927</v>
      </c>
      <c r="C49" s="2">
        <v>45015</v>
      </c>
      <c r="D49" t="s">
        <v>59</v>
      </c>
      <c r="E49" t="s">
        <v>60</v>
      </c>
      <c r="F49" s="4" t="s">
        <v>195</v>
      </c>
      <c r="G49" t="s">
        <v>175</v>
      </c>
      <c r="H49" t="s">
        <v>196</v>
      </c>
      <c r="I49" s="3" t="s">
        <v>197</v>
      </c>
      <c r="J49" s="11" t="s">
        <v>359</v>
      </c>
      <c r="K49" s="2">
        <v>44743</v>
      </c>
      <c r="L49" s="2">
        <v>44834</v>
      </c>
      <c r="M49" t="s">
        <v>223</v>
      </c>
      <c r="N49">
        <v>6460.2</v>
      </c>
      <c r="O49">
        <v>6000</v>
      </c>
      <c r="Q49" s="11" t="s">
        <v>390</v>
      </c>
      <c r="R49" t="s">
        <v>224</v>
      </c>
      <c r="S49" s="2">
        <v>44992</v>
      </c>
      <c r="T49" s="2">
        <v>44992</v>
      </c>
      <c r="U49" t="s">
        <v>225</v>
      </c>
    </row>
    <row r="50" spans="1:21" x14ac:dyDescent="0.25">
      <c r="A50">
        <v>2023</v>
      </c>
      <c r="B50" s="2">
        <v>44927</v>
      </c>
      <c r="C50" s="2">
        <v>45015</v>
      </c>
      <c r="D50" t="s">
        <v>59</v>
      </c>
      <c r="E50" t="s">
        <v>60</v>
      </c>
      <c r="F50" s="4" t="s">
        <v>198</v>
      </c>
      <c r="G50" t="s">
        <v>199</v>
      </c>
      <c r="H50" t="s">
        <v>200</v>
      </c>
      <c r="I50" s="3" t="s">
        <v>201</v>
      </c>
      <c r="J50" s="11" t="s">
        <v>360</v>
      </c>
      <c r="K50" s="2">
        <v>44743</v>
      </c>
      <c r="L50" s="2">
        <v>44834</v>
      </c>
      <c r="M50" t="s">
        <v>223</v>
      </c>
      <c r="N50">
        <v>6460.2</v>
      </c>
      <c r="O50">
        <v>6000</v>
      </c>
      <c r="Q50" s="11" t="s">
        <v>390</v>
      </c>
      <c r="R50" t="s">
        <v>224</v>
      </c>
      <c r="S50" s="2">
        <v>44992</v>
      </c>
      <c r="T50" s="2">
        <v>44992</v>
      </c>
      <c r="U50" t="s">
        <v>225</v>
      </c>
    </row>
    <row r="51" spans="1:21" x14ac:dyDescent="0.25">
      <c r="A51">
        <v>2023</v>
      </c>
      <c r="B51" s="2">
        <v>44927</v>
      </c>
      <c r="C51" s="2">
        <v>45015</v>
      </c>
      <c r="D51" t="s">
        <v>59</v>
      </c>
      <c r="E51" t="s">
        <v>60</v>
      </c>
      <c r="F51" s="4" t="s">
        <v>203</v>
      </c>
      <c r="G51" t="s">
        <v>119</v>
      </c>
      <c r="H51" t="s">
        <v>66</v>
      </c>
      <c r="I51" s="3" t="s">
        <v>202</v>
      </c>
      <c r="J51" s="11" t="s">
        <v>361</v>
      </c>
      <c r="K51" s="2">
        <v>44743</v>
      </c>
      <c r="L51" s="2">
        <v>44834</v>
      </c>
      <c r="M51" t="s">
        <v>223</v>
      </c>
      <c r="N51">
        <v>107.05</v>
      </c>
      <c r="O51">
        <v>105</v>
      </c>
      <c r="Q51" s="11" t="s">
        <v>390</v>
      </c>
      <c r="R51" t="s">
        <v>224</v>
      </c>
      <c r="S51" s="2">
        <v>44992</v>
      </c>
      <c r="T51" s="2">
        <v>44992</v>
      </c>
      <c r="U51" t="s">
        <v>225</v>
      </c>
    </row>
    <row r="52" spans="1:21" x14ac:dyDescent="0.25">
      <c r="A52">
        <v>2023</v>
      </c>
      <c r="B52" s="2">
        <v>44927</v>
      </c>
      <c r="C52" s="2">
        <v>45015</v>
      </c>
      <c r="D52" t="s">
        <v>59</v>
      </c>
      <c r="E52" t="s">
        <v>60</v>
      </c>
      <c r="F52" s="4" t="s">
        <v>173</v>
      </c>
      <c r="G52" t="s">
        <v>204</v>
      </c>
      <c r="H52" t="s">
        <v>205</v>
      </c>
      <c r="I52" s="3" t="s">
        <v>206</v>
      </c>
      <c r="J52" s="11" t="s">
        <v>362</v>
      </c>
      <c r="K52" s="2">
        <v>44743</v>
      </c>
      <c r="L52" s="2">
        <v>44834</v>
      </c>
      <c r="M52" t="s">
        <v>223</v>
      </c>
      <c r="N52">
        <v>107.05</v>
      </c>
      <c r="O52">
        <v>105</v>
      </c>
      <c r="Q52" s="11" t="s">
        <v>390</v>
      </c>
      <c r="R52" t="s">
        <v>224</v>
      </c>
      <c r="S52" s="2">
        <v>44992</v>
      </c>
      <c r="T52" s="2">
        <v>44992</v>
      </c>
      <c r="U52" t="s">
        <v>225</v>
      </c>
    </row>
    <row r="53" spans="1:21" x14ac:dyDescent="0.25">
      <c r="A53">
        <v>2023</v>
      </c>
      <c r="B53" s="2">
        <v>48214</v>
      </c>
      <c r="C53" s="2">
        <v>45015</v>
      </c>
      <c r="D53" t="s">
        <v>59</v>
      </c>
      <c r="E53" t="s">
        <v>60</v>
      </c>
      <c r="F53" s="4" t="s">
        <v>207</v>
      </c>
      <c r="G53" t="s">
        <v>208</v>
      </c>
      <c r="H53" t="s">
        <v>209</v>
      </c>
      <c r="I53" s="3" t="s">
        <v>210</v>
      </c>
      <c r="J53" s="11" t="s">
        <v>363</v>
      </c>
      <c r="K53" s="2">
        <v>44743</v>
      </c>
      <c r="L53" s="2">
        <v>44834</v>
      </c>
      <c r="M53" t="s">
        <v>223</v>
      </c>
      <c r="N53">
        <v>107.05</v>
      </c>
      <c r="O53">
        <v>105</v>
      </c>
      <c r="Q53" s="11" t="s">
        <v>390</v>
      </c>
      <c r="R53" t="s">
        <v>224</v>
      </c>
      <c r="S53" s="2">
        <v>44992</v>
      </c>
      <c r="T53" s="2">
        <v>44992</v>
      </c>
      <c r="U53" t="s">
        <v>225</v>
      </c>
    </row>
    <row r="54" spans="1:21" x14ac:dyDescent="0.25">
      <c r="A54">
        <v>2023</v>
      </c>
      <c r="B54" s="2">
        <v>44927</v>
      </c>
      <c r="C54" s="2">
        <v>45015</v>
      </c>
      <c r="D54" t="s">
        <v>59</v>
      </c>
      <c r="E54" t="s">
        <v>60</v>
      </c>
      <c r="F54" s="4" t="s">
        <v>211</v>
      </c>
      <c r="G54" t="s">
        <v>212</v>
      </c>
      <c r="H54" t="s">
        <v>213</v>
      </c>
      <c r="I54" s="3" t="s">
        <v>214</v>
      </c>
      <c r="J54" s="11" t="s">
        <v>364</v>
      </c>
      <c r="K54" s="2">
        <v>44743</v>
      </c>
      <c r="L54" s="2">
        <v>44834</v>
      </c>
      <c r="M54" t="s">
        <v>223</v>
      </c>
      <c r="N54">
        <v>107.05</v>
      </c>
      <c r="O54">
        <v>105</v>
      </c>
      <c r="Q54" s="11" t="s">
        <v>390</v>
      </c>
      <c r="R54" t="s">
        <v>224</v>
      </c>
      <c r="S54" s="2">
        <v>44992</v>
      </c>
      <c r="T54" s="2">
        <v>44992</v>
      </c>
      <c r="U54" t="s">
        <v>225</v>
      </c>
    </row>
    <row r="55" spans="1:21" x14ac:dyDescent="0.25">
      <c r="A55">
        <v>2023</v>
      </c>
      <c r="B55" s="2">
        <v>44927</v>
      </c>
      <c r="C55" s="2">
        <v>45015</v>
      </c>
      <c r="D55" t="s">
        <v>59</v>
      </c>
      <c r="E55" t="s">
        <v>60</v>
      </c>
      <c r="F55" s="4" t="s">
        <v>217</v>
      </c>
      <c r="G55" t="s">
        <v>146</v>
      </c>
      <c r="H55" t="s">
        <v>179</v>
      </c>
      <c r="I55" s="3" t="s">
        <v>218</v>
      </c>
      <c r="J55" s="11" t="s">
        <v>365</v>
      </c>
      <c r="K55" s="2">
        <v>44743</v>
      </c>
      <c r="L55" s="2">
        <v>44834</v>
      </c>
      <c r="M55" t="s">
        <v>223</v>
      </c>
      <c r="N55">
        <v>107.05</v>
      </c>
      <c r="O55">
        <v>105</v>
      </c>
      <c r="Q55" s="11" t="s">
        <v>390</v>
      </c>
      <c r="R55" t="s">
        <v>224</v>
      </c>
      <c r="S55" s="2">
        <v>44992</v>
      </c>
      <c r="T55" s="2">
        <v>44992</v>
      </c>
      <c r="U55" t="s">
        <v>225</v>
      </c>
    </row>
    <row r="56" spans="1:21" x14ac:dyDescent="0.25">
      <c r="A56">
        <v>2023</v>
      </c>
      <c r="B56" s="2">
        <v>44927</v>
      </c>
      <c r="C56" s="2">
        <v>45015</v>
      </c>
      <c r="D56" t="s">
        <v>59</v>
      </c>
      <c r="E56" t="s">
        <v>60</v>
      </c>
      <c r="F56" s="4" t="s">
        <v>219</v>
      </c>
      <c r="G56" t="s">
        <v>220</v>
      </c>
      <c r="H56" t="s">
        <v>175</v>
      </c>
      <c r="I56" s="3" t="s">
        <v>221</v>
      </c>
      <c r="J56" s="11" t="s">
        <v>366</v>
      </c>
      <c r="K56" s="2">
        <v>44743</v>
      </c>
      <c r="L56" s="2">
        <v>44834</v>
      </c>
      <c r="M56" t="s">
        <v>222</v>
      </c>
      <c r="N56">
        <v>8715.8799999999992</v>
      </c>
      <c r="O56">
        <v>8000</v>
      </c>
      <c r="Q56" s="11" t="s">
        <v>390</v>
      </c>
      <c r="R56" t="s">
        <v>224</v>
      </c>
      <c r="S56" s="2">
        <v>44992</v>
      </c>
      <c r="T56" s="2">
        <v>44992</v>
      </c>
      <c r="U56" t="s">
        <v>225</v>
      </c>
    </row>
    <row r="57" spans="1:21" x14ac:dyDescent="0.25">
      <c r="A57">
        <v>2023</v>
      </c>
      <c r="B57" s="2">
        <v>44927</v>
      </c>
      <c r="C57" s="2">
        <v>45015</v>
      </c>
      <c r="D57" t="s">
        <v>59</v>
      </c>
      <c r="E57" t="s">
        <v>60</v>
      </c>
      <c r="F57" s="4" t="s">
        <v>241</v>
      </c>
      <c r="G57" t="s">
        <v>242</v>
      </c>
      <c r="H57" t="s">
        <v>243</v>
      </c>
      <c r="I57" s="3" t="s">
        <v>230</v>
      </c>
      <c r="J57" s="11" t="s">
        <v>367</v>
      </c>
      <c r="K57" s="2">
        <v>44743</v>
      </c>
      <c r="L57" s="2">
        <v>44834</v>
      </c>
      <c r="M57" t="s">
        <v>269</v>
      </c>
      <c r="N57">
        <v>11124.84</v>
      </c>
      <c r="O57">
        <v>10000</v>
      </c>
      <c r="Q57" s="11" t="s">
        <v>390</v>
      </c>
      <c r="R57" t="s">
        <v>224</v>
      </c>
      <c r="S57" s="2">
        <v>44992</v>
      </c>
      <c r="T57" s="2">
        <v>44992</v>
      </c>
      <c r="U57" t="s">
        <v>225</v>
      </c>
    </row>
    <row r="58" spans="1:21" x14ac:dyDescent="0.25">
      <c r="A58">
        <v>2023</v>
      </c>
      <c r="B58" s="2">
        <v>44927</v>
      </c>
      <c r="C58" s="2">
        <v>45015</v>
      </c>
      <c r="D58" t="s">
        <v>59</v>
      </c>
      <c r="E58" t="s">
        <v>60</v>
      </c>
      <c r="F58" s="4" t="s">
        <v>261</v>
      </c>
      <c r="G58" t="s">
        <v>209</v>
      </c>
      <c r="H58" t="s">
        <v>262</v>
      </c>
      <c r="I58" s="3" t="s">
        <v>227</v>
      </c>
      <c r="J58" s="11" t="s">
        <v>368</v>
      </c>
      <c r="K58" s="2">
        <v>44743</v>
      </c>
      <c r="L58" s="2">
        <v>44834</v>
      </c>
      <c r="M58" t="s">
        <v>223</v>
      </c>
      <c r="N58">
        <v>11124.84</v>
      </c>
      <c r="O58">
        <v>10000</v>
      </c>
      <c r="Q58" s="11" t="s">
        <v>390</v>
      </c>
      <c r="R58" t="s">
        <v>224</v>
      </c>
      <c r="S58" s="2">
        <v>44992</v>
      </c>
      <c r="T58" s="2">
        <v>44992</v>
      </c>
      <c r="U58" t="s">
        <v>225</v>
      </c>
    </row>
    <row r="59" spans="1:21" x14ac:dyDescent="0.25">
      <c r="A59">
        <v>2023</v>
      </c>
      <c r="B59" s="2">
        <v>44927</v>
      </c>
      <c r="C59" s="2">
        <v>45015</v>
      </c>
      <c r="D59" t="s">
        <v>59</v>
      </c>
      <c r="E59" t="s">
        <v>60</v>
      </c>
      <c r="F59" s="4" t="s">
        <v>263</v>
      </c>
      <c r="G59" t="s">
        <v>264</v>
      </c>
      <c r="H59" t="s">
        <v>67</v>
      </c>
      <c r="I59" s="3" t="s">
        <v>228</v>
      </c>
      <c r="J59" s="11" t="s">
        <v>369</v>
      </c>
      <c r="K59" s="2">
        <v>44743</v>
      </c>
      <c r="L59" s="2">
        <v>44834</v>
      </c>
      <c r="M59" t="s">
        <v>223</v>
      </c>
      <c r="N59">
        <v>107.05</v>
      </c>
      <c r="O59">
        <v>105</v>
      </c>
      <c r="Q59" s="11" t="s">
        <v>390</v>
      </c>
      <c r="R59" t="s">
        <v>224</v>
      </c>
      <c r="S59" s="2">
        <v>44992</v>
      </c>
      <c r="T59" s="2">
        <v>44992</v>
      </c>
      <c r="U59" t="s">
        <v>225</v>
      </c>
    </row>
    <row r="60" spans="1:21" x14ac:dyDescent="0.25">
      <c r="A60">
        <v>2023</v>
      </c>
      <c r="B60" s="2">
        <v>44927</v>
      </c>
      <c r="C60" s="2">
        <v>45015</v>
      </c>
      <c r="D60" t="s">
        <v>59</v>
      </c>
      <c r="E60" t="s">
        <v>60</v>
      </c>
      <c r="F60" s="4" t="s">
        <v>258</v>
      </c>
      <c r="G60" t="s">
        <v>259</v>
      </c>
      <c r="H60" t="s">
        <v>260</v>
      </c>
      <c r="I60" s="3" t="s">
        <v>229</v>
      </c>
      <c r="J60" s="11" t="s">
        <v>370</v>
      </c>
      <c r="K60" s="2">
        <v>44743</v>
      </c>
      <c r="L60" s="2">
        <v>44834</v>
      </c>
      <c r="M60" t="s">
        <v>223</v>
      </c>
      <c r="N60">
        <v>107.05</v>
      </c>
      <c r="O60">
        <v>105</v>
      </c>
      <c r="Q60" s="11" t="s">
        <v>390</v>
      </c>
      <c r="R60" t="s">
        <v>224</v>
      </c>
      <c r="S60" s="2">
        <v>44992</v>
      </c>
      <c r="T60" s="2">
        <v>44992</v>
      </c>
      <c r="U60" t="s">
        <v>225</v>
      </c>
    </row>
    <row r="61" spans="1:21" x14ac:dyDescent="0.25">
      <c r="A61">
        <v>2023</v>
      </c>
      <c r="B61" s="2">
        <v>44927</v>
      </c>
      <c r="C61" s="2">
        <v>45015</v>
      </c>
      <c r="D61" t="s">
        <v>59</v>
      </c>
      <c r="E61" t="s">
        <v>60</v>
      </c>
      <c r="F61" s="8" t="s">
        <v>291</v>
      </c>
      <c r="G61" t="s">
        <v>67</v>
      </c>
      <c r="H61" t="s">
        <v>67</v>
      </c>
      <c r="I61" s="6" t="s">
        <v>274</v>
      </c>
      <c r="J61" s="11" t="s">
        <v>371</v>
      </c>
      <c r="K61" s="2">
        <v>44743</v>
      </c>
      <c r="L61" s="2">
        <v>44834</v>
      </c>
      <c r="M61" t="s">
        <v>223</v>
      </c>
      <c r="N61">
        <v>107.05</v>
      </c>
      <c r="O61">
        <v>105</v>
      </c>
      <c r="Q61" s="11" t="s">
        <v>390</v>
      </c>
      <c r="R61" t="s">
        <v>224</v>
      </c>
      <c r="S61" s="2">
        <v>44992</v>
      </c>
      <c r="T61" s="2">
        <v>44992</v>
      </c>
      <c r="U61" t="s">
        <v>225</v>
      </c>
    </row>
    <row r="62" spans="1:21" x14ac:dyDescent="0.25">
      <c r="A62">
        <v>2023</v>
      </c>
      <c r="B62" s="2">
        <v>44927</v>
      </c>
      <c r="C62" s="2">
        <v>45015</v>
      </c>
      <c r="D62" t="s">
        <v>59</v>
      </c>
      <c r="E62" t="s">
        <v>60</v>
      </c>
      <c r="F62" s="8" t="s">
        <v>292</v>
      </c>
      <c r="G62" t="s">
        <v>293</v>
      </c>
      <c r="H62" t="s">
        <v>294</v>
      </c>
      <c r="I62" s="7" t="s">
        <v>275</v>
      </c>
      <c r="J62" s="11" t="s">
        <v>372</v>
      </c>
      <c r="K62" s="2">
        <v>44743</v>
      </c>
      <c r="L62" s="2">
        <v>44834</v>
      </c>
      <c r="M62" t="s">
        <v>223</v>
      </c>
      <c r="N62">
        <v>107.05</v>
      </c>
      <c r="O62">
        <v>105</v>
      </c>
      <c r="Q62" s="11" t="s">
        <v>390</v>
      </c>
      <c r="R62" t="s">
        <v>224</v>
      </c>
      <c r="S62" s="2">
        <v>44992</v>
      </c>
      <c r="T62" s="2">
        <v>44992</v>
      </c>
      <c r="U62" t="s">
        <v>225</v>
      </c>
    </row>
    <row r="63" spans="1:21" x14ac:dyDescent="0.25">
      <c r="A63">
        <v>2023</v>
      </c>
      <c r="B63" s="2">
        <v>44927</v>
      </c>
      <c r="C63" s="2">
        <v>45015</v>
      </c>
      <c r="D63" t="s">
        <v>59</v>
      </c>
      <c r="E63" t="s">
        <v>60</v>
      </c>
      <c r="F63" s="8" t="s">
        <v>295</v>
      </c>
      <c r="G63" t="s">
        <v>296</v>
      </c>
      <c r="H63" t="s">
        <v>297</v>
      </c>
      <c r="I63" s="7" t="s">
        <v>276</v>
      </c>
      <c r="J63" s="11" t="s">
        <v>373</v>
      </c>
      <c r="K63" s="2">
        <v>44743</v>
      </c>
      <c r="L63" s="2">
        <v>44834</v>
      </c>
      <c r="M63" t="s">
        <v>223</v>
      </c>
      <c r="N63">
        <v>107.05</v>
      </c>
      <c r="O63">
        <v>105</v>
      </c>
      <c r="Q63" s="11" t="s">
        <v>390</v>
      </c>
      <c r="R63" t="s">
        <v>224</v>
      </c>
      <c r="S63" s="2">
        <v>44992</v>
      </c>
      <c r="T63" s="2">
        <v>44992</v>
      </c>
      <c r="U63" t="s">
        <v>225</v>
      </c>
    </row>
    <row r="64" spans="1:21" x14ac:dyDescent="0.25">
      <c r="A64">
        <v>2023</v>
      </c>
      <c r="B64" s="2">
        <v>44927</v>
      </c>
      <c r="C64" s="2">
        <v>45015</v>
      </c>
      <c r="D64" t="s">
        <v>59</v>
      </c>
      <c r="E64" t="s">
        <v>60</v>
      </c>
      <c r="F64" s="8" t="s">
        <v>298</v>
      </c>
      <c r="G64" t="s">
        <v>119</v>
      </c>
      <c r="H64" t="s">
        <v>205</v>
      </c>
      <c r="I64" s="6" t="s">
        <v>277</v>
      </c>
      <c r="J64" s="11" t="s">
        <v>374</v>
      </c>
      <c r="K64" s="2">
        <v>44743</v>
      </c>
      <c r="L64" s="2">
        <v>44834</v>
      </c>
      <c r="M64" t="s">
        <v>223</v>
      </c>
      <c r="N64">
        <v>107.05</v>
      </c>
      <c r="O64">
        <v>105</v>
      </c>
      <c r="Q64" s="11" t="s">
        <v>390</v>
      </c>
      <c r="R64" t="s">
        <v>224</v>
      </c>
      <c r="S64" s="2">
        <v>44992</v>
      </c>
      <c r="T64" s="2">
        <v>44992</v>
      </c>
      <c r="U64" t="s">
        <v>225</v>
      </c>
    </row>
    <row r="65" spans="1:21" x14ac:dyDescent="0.25">
      <c r="A65">
        <v>2023</v>
      </c>
      <c r="B65" s="2">
        <v>44927</v>
      </c>
      <c r="C65" s="2">
        <v>45015</v>
      </c>
      <c r="D65" t="s">
        <v>59</v>
      </c>
      <c r="E65" t="s">
        <v>60</v>
      </c>
      <c r="F65" s="8" t="s">
        <v>299</v>
      </c>
      <c r="G65" t="s">
        <v>75</v>
      </c>
      <c r="H65" t="s">
        <v>300</v>
      </c>
      <c r="I65" s="6" t="s">
        <v>278</v>
      </c>
      <c r="J65" s="11" t="s">
        <v>375</v>
      </c>
      <c r="K65" s="2">
        <v>44743</v>
      </c>
      <c r="L65" s="2">
        <v>44834</v>
      </c>
      <c r="M65" t="s">
        <v>223</v>
      </c>
      <c r="N65">
        <v>107.05</v>
      </c>
      <c r="O65">
        <v>105</v>
      </c>
      <c r="Q65" s="11" t="s">
        <v>390</v>
      </c>
      <c r="R65" t="s">
        <v>224</v>
      </c>
      <c r="S65" s="2">
        <v>44992</v>
      </c>
      <c r="T65" s="2">
        <v>44992</v>
      </c>
      <c r="U65" t="s">
        <v>225</v>
      </c>
    </row>
    <row r="66" spans="1:21" x14ac:dyDescent="0.25">
      <c r="A66">
        <v>2023</v>
      </c>
      <c r="B66" s="2">
        <v>44927</v>
      </c>
      <c r="C66" s="2">
        <v>45015</v>
      </c>
      <c r="D66" t="s">
        <v>59</v>
      </c>
      <c r="E66" t="s">
        <v>60</v>
      </c>
      <c r="F66" s="8" t="s">
        <v>301</v>
      </c>
      <c r="G66" t="s">
        <v>67</v>
      </c>
      <c r="H66" t="s">
        <v>302</v>
      </c>
      <c r="I66" s="6" t="s">
        <v>279</v>
      </c>
      <c r="J66" s="11" t="s">
        <v>376</v>
      </c>
      <c r="K66" s="2">
        <v>44743</v>
      </c>
      <c r="L66" s="2">
        <v>44834</v>
      </c>
      <c r="M66" t="s">
        <v>223</v>
      </c>
      <c r="N66">
        <v>107.05</v>
      </c>
      <c r="O66">
        <v>105</v>
      </c>
      <c r="Q66" s="11" t="s">
        <v>390</v>
      </c>
      <c r="R66" t="s">
        <v>224</v>
      </c>
      <c r="S66" s="2">
        <v>44992</v>
      </c>
      <c r="T66" s="2">
        <v>44992</v>
      </c>
      <c r="U66" t="s">
        <v>225</v>
      </c>
    </row>
    <row r="67" spans="1:21" x14ac:dyDescent="0.25">
      <c r="A67">
        <v>2023</v>
      </c>
      <c r="B67" s="2">
        <v>44927</v>
      </c>
      <c r="C67" s="2">
        <v>45015</v>
      </c>
      <c r="D67" t="s">
        <v>59</v>
      </c>
      <c r="E67" t="s">
        <v>60</v>
      </c>
      <c r="F67" s="8" t="s">
        <v>303</v>
      </c>
      <c r="G67" t="s">
        <v>143</v>
      </c>
      <c r="H67" t="s">
        <v>304</v>
      </c>
      <c r="I67" s="6" t="s">
        <v>285</v>
      </c>
      <c r="J67" s="11" t="s">
        <v>377</v>
      </c>
      <c r="K67" s="2">
        <v>44743</v>
      </c>
      <c r="L67" s="2">
        <v>44834</v>
      </c>
      <c r="M67" t="s">
        <v>223</v>
      </c>
      <c r="N67">
        <v>107.05</v>
      </c>
      <c r="O67">
        <v>105</v>
      </c>
      <c r="Q67" s="11" t="s">
        <v>390</v>
      </c>
      <c r="R67" t="s">
        <v>224</v>
      </c>
      <c r="S67" s="2">
        <v>44992</v>
      </c>
      <c r="T67" s="2">
        <v>44992</v>
      </c>
      <c r="U67" t="s">
        <v>225</v>
      </c>
    </row>
    <row r="68" spans="1:21" x14ac:dyDescent="0.25">
      <c r="A68">
        <v>2023</v>
      </c>
      <c r="B68" s="2">
        <v>44927</v>
      </c>
      <c r="C68" s="2">
        <v>45015</v>
      </c>
      <c r="D68" t="s">
        <v>59</v>
      </c>
      <c r="E68" t="s">
        <v>60</v>
      </c>
      <c r="F68" s="8" t="s">
        <v>305</v>
      </c>
      <c r="G68" t="s">
        <v>306</v>
      </c>
      <c r="H68" t="s">
        <v>98</v>
      </c>
      <c r="I68" s="6" t="s">
        <v>280</v>
      </c>
      <c r="J68" s="11" t="s">
        <v>378</v>
      </c>
      <c r="K68" s="2">
        <v>44743</v>
      </c>
      <c r="L68" s="2">
        <v>44834</v>
      </c>
      <c r="M68" t="s">
        <v>223</v>
      </c>
      <c r="N68">
        <v>107.05</v>
      </c>
      <c r="O68">
        <v>105</v>
      </c>
      <c r="Q68" s="11" t="s">
        <v>390</v>
      </c>
      <c r="R68" t="s">
        <v>224</v>
      </c>
      <c r="S68" s="2">
        <v>44992</v>
      </c>
      <c r="T68" s="2">
        <v>44992</v>
      </c>
      <c r="U68" t="s">
        <v>225</v>
      </c>
    </row>
    <row r="69" spans="1:21" x14ac:dyDescent="0.25">
      <c r="A69">
        <v>2023</v>
      </c>
      <c r="B69" s="2">
        <v>44927</v>
      </c>
      <c r="C69" s="2">
        <v>45015</v>
      </c>
      <c r="D69" t="s">
        <v>59</v>
      </c>
      <c r="E69" t="s">
        <v>60</v>
      </c>
      <c r="F69" s="8" t="s">
        <v>307</v>
      </c>
      <c r="G69" t="s">
        <v>297</v>
      </c>
      <c r="H69" t="s">
        <v>139</v>
      </c>
      <c r="I69" s="6" t="s">
        <v>281</v>
      </c>
      <c r="J69" s="11" t="s">
        <v>379</v>
      </c>
      <c r="K69" s="2">
        <v>44743</v>
      </c>
      <c r="L69" s="2">
        <v>44834</v>
      </c>
      <c r="M69" t="s">
        <v>222</v>
      </c>
      <c r="N69">
        <v>11124.84</v>
      </c>
      <c r="O69">
        <v>10000</v>
      </c>
      <c r="Q69" s="11" t="s">
        <v>390</v>
      </c>
      <c r="R69" t="s">
        <v>224</v>
      </c>
      <c r="S69" s="2">
        <v>44992</v>
      </c>
      <c r="T69" s="2">
        <v>44992</v>
      </c>
      <c r="U69" t="s">
        <v>225</v>
      </c>
    </row>
    <row r="70" spans="1:21" x14ac:dyDescent="0.25">
      <c r="A70">
        <v>2023</v>
      </c>
      <c r="B70" s="2">
        <v>44927</v>
      </c>
      <c r="C70" s="2">
        <v>45015</v>
      </c>
      <c r="D70" t="s">
        <v>59</v>
      </c>
      <c r="E70" t="s">
        <v>60</v>
      </c>
      <c r="F70" s="8" t="s">
        <v>308</v>
      </c>
      <c r="G70" t="s">
        <v>101</v>
      </c>
      <c r="H70" t="s">
        <v>156</v>
      </c>
      <c r="I70" s="6" t="s">
        <v>282</v>
      </c>
      <c r="J70" s="11" t="s">
        <v>380</v>
      </c>
      <c r="K70" s="2">
        <v>44743</v>
      </c>
      <c r="L70" s="2">
        <v>44834</v>
      </c>
      <c r="M70" t="s">
        <v>269</v>
      </c>
      <c r="N70">
        <v>11124.84</v>
      </c>
      <c r="O70">
        <v>10000</v>
      </c>
      <c r="Q70" s="11" t="s">
        <v>390</v>
      </c>
      <c r="R70" t="s">
        <v>224</v>
      </c>
      <c r="S70" s="2">
        <v>44992</v>
      </c>
      <c r="T70" s="2">
        <v>44992</v>
      </c>
      <c r="U70" t="s">
        <v>225</v>
      </c>
    </row>
    <row r="71" spans="1:21" x14ac:dyDescent="0.25">
      <c r="A71">
        <v>2023</v>
      </c>
      <c r="B71" s="2">
        <v>44927</v>
      </c>
      <c r="C71" s="2">
        <v>45015</v>
      </c>
      <c r="D71" t="s">
        <v>59</v>
      </c>
      <c r="E71" t="s">
        <v>60</v>
      </c>
      <c r="F71" s="8" t="s">
        <v>309</v>
      </c>
      <c r="G71" t="s">
        <v>310</v>
      </c>
      <c r="H71" t="s">
        <v>311</v>
      </c>
      <c r="I71" s="6" t="s">
        <v>283</v>
      </c>
      <c r="J71" s="11" t="s">
        <v>381</v>
      </c>
      <c r="K71" s="2">
        <v>44743</v>
      </c>
      <c r="L71" s="2">
        <v>44834</v>
      </c>
      <c r="M71" t="s">
        <v>269</v>
      </c>
      <c r="N71">
        <v>11124.84</v>
      </c>
      <c r="O71">
        <v>10000</v>
      </c>
      <c r="Q71" s="11" t="s">
        <v>390</v>
      </c>
      <c r="R71" t="s">
        <v>224</v>
      </c>
      <c r="S71" s="2">
        <v>44992</v>
      </c>
      <c r="T71" s="2">
        <v>44992</v>
      </c>
      <c r="U71" t="s">
        <v>225</v>
      </c>
    </row>
    <row r="72" spans="1:21" x14ac:dyDescent="0.25">
      <c r="A72">
        <v>2023</v>
      </c>
      <c r="B72" s="2">
        <v>44927</v>
      </c>
      <c r="C72" s="2">
        <v>45015</v>
      </c>
      <c r="D72" t="s">
        <v>59</v>
      </c>
      <c r="E72" t="s">
        <v>60</v>
      </c>
      <c r="F72" s="8" t="s">
        <v>312</v>
      </c>
      <c r="G72" t="s">
        <v>313</v>
      </c>
      <c r="H72" t="s">
        <v>314</v>
      </c>
      <c r="I72" s="6" t="s">
        <v>284</v>
      </c>
      <c r="J72" s="11" t="s">
        <v>382</v>
      </c>
      <c r="K72" s="2">
        <v>44743</v>
      </c>
      <c r="L72" s="2">
        <v>44834</v>
      </c>
      <c r="M72" t="s">
        <v>269</v>
      </c>
      <c r="N72">
        <v>11124.84</v>
      </c>
      <c r="O72">
        <v>10000</v>
      </c>
      <c r="Q72" s="11" t="s">
        <v>390</v>
      </c>
      <c r="R72" t="s">
        <v>224</v>
      </c>
      <c r="S72" s="2">
        <v>44992</v>
      </c>
      <c r="T72" s="2">
        <v>44992</v>
      </c>
      <c r="U72" t="s">
        <v>225</v>
      </c>
    </row>
    <row r="73" spans="1:21" x14ac:dyDescent="0.25">
      <c r="A73">
        <v>2023</v>
      </c>
      <c r="B73" s="2">
        <v>44927</v>
      </c>
      <c r="C73" s="2">
        <v>45015</v>
      </c>
      <c r="D73" t="s">
        <v>59</v>
      </c>
      <c r="E73" t="s">
        <v>60</v>
      </c>
      <c r="F73" s="4" t="s">
        <v>215</v>
      </c>
      <c r="G73" t="s">
        <v>98</v>
      </c>
      <c r="H73" t="s">
        <v>95</v>
      </c>
      <c r="I73" s="3" t="s">
        <v>216</v>
      </c>
      <c r="J73" s="11" t="s">
        <v>383</v>
      </c>
      <c r="K73" s="2">
        <v>44743</v>
      </c>
      <c r="L73" s="2">
        <v>44834</v>
      </c>
      <c r="M73" t="s">
        <v>222</v>
      </c>
      <c r="N73">
        <v>11124.84</v>
      </c>
      <c r="O73">
        <v>10000</v>
      </c>
      <c r="Q73" s="11" t="s">
        <v>390</v>
      </c>
      <c r="R73" t="s">
        <v>224</v>
      </c>
      <c r="S73" s="2">
        <v>44992</v>
      </c>
      <c r="T73" s="2">
        <v>44992</v>
      </c>
      <c r="U73" t="s">
        <v>225</v>
      </c>
    </row>
    <row r="74" spans="1:21" x14ac:dyDescent="0.25">
      <c r="A74">
        <v>2023</v>
      </c>
      <c r="B74" s="2">
        <v>44927</v>
      </c>
      <c r="C74" s="2">
        <v>45015</v>
      </c>
      <c r="D74" t="s">
        <v>59</v>
      </c>
      <c r="E74" t="s">
        <v>60</v>
      </c>
      <c r="F74" s="4" t="s">
        <v>244</v>
      </c>
      <c r="G74" t="s">
        <v>245</v>
      </c>
      <c r="H74" t="s">
        <v>242</v>
      </c>
      <c r="I74" s="3" t="s">
        <v>231</v>
      </c>
      <c r="J74" s="11" t="s">
        <v>384</v>
      </c>
      <c r="K74" s="2">
        <v>44743</v>
      </c>
      <c r="L74" s="2">
        <v>44834</v>
      </c>
      <c r="M74" t="s">
        <v>270</v>
      </c>
      <c r="N74">
        <v>7357.88</v>
      </c>
      <c r="O74">
        <v>6800</v>
      </c>
      <c r="Q74" s="11" t="s">
        <v>390</v>
      </c>
      <c r="R74" t="s">
        <v>224</v>
      </c>
      <c r="S74" s="2">
        <v>44992</v>
      </c>
      <c r="T74" s="2">
        <v>44992</v>
      </c>
      <c r="U74" t="s">
        <v>225</v>
      </c>
    </row>
    <row r="75" spans="1:21" x14ac:dyDescent="0.25">
      <c r="A75">
        <v>2023</v>
      </c>
      <c r="B75" s="2">
        <v>44927</v>
      </c>
      <c r="C75" s="2">
        <v>45015</v>
      </c>
      <c r="D75" t="s">
        <v>59</v>
      </c>
      <c r="E75" t="s">
        <v>60</v>
      </c>
      <c r="F75" s="4" t="s">
        <v>247</v>
      </c>
      <c r="G75" t="s">
        <v>248</v>
      </c>
      <c r="H75" t="s">
        <v>249</v>
      </c>
      <c r="I75" s="3" t="s">
        <v>232</v>
      </c>
      <c r="J75" s="11" t="s">
        <v>385</v>
      </c>
      <c r="K75" s="2">
        <v>44743</v>
      </c>
      <c r="L75" s="2">
        <v>44834</v>
      </c>
      <c r="M75" t="s">
        <v>269</v>
      </c>
      <c r="N75">
        <v>7017.62</v>
      </c>
      <c r="O75">
        <v>6500</v>
      </c>
      <c r="Q75" s="11" t="s">
        <v>390</v>
      </c>
      <c r="R75" t="s">
        <v>224</v>
      </c>
      <c r="S75" s="2">
        <v>44992</v>
      </c>
      <c r="T75" s="2">
        <v>44992</v>
      </c>
      <c r="U75" t="s">
        <v>225</v>
      </c>
    </row>
    <row r="76" spans="1:21" x14ac:dyDescent="0.25">
      <c r="A76">
        <v>2023</v>
      </c>
      <c r="B76" s="2">
        <v>44927</v>
      </c>
      <c r="C76" s="2">
        <v>45015</v>
      </c>
      <c r="D76" t="s">
        <v>59</v>
      </c>
      <c r="E76" t="s">
        <v>60</v>
      </c>
      <c r="F76" s="4" t="s">
        <v>250</v>
      </c>
      <c r="G76" t="s">
        <v>251</v>
      </c>
      <c r="H76" t="s">
        <v>252</v>
      </c>
      <c r="I76" s="3" t="s">
        <v>233</v>
      </c>
      <c r="J76" s="11" t="s">
        <v>386</v>
      </c>
      <c r="K76" s="2">
        <v>44743</v>
      </c>
      <c r="L76" s="2">
        <v>44834</v>
      </c>
      <c r="M76" t="s">
        <v>269</v>
      </c>
      <c r="N76">
        <v>7017.62</v>
      </c>
      <c r="O76">
        <v>6500</v>
      </c>
      <c r="Q76" s="11" t="s">
        <v>390</v>
      </c>
      <c r="R76" t="s">
        <v>224</v>
      </c>
      <c r="S76" s="2">
        <v>44992</v>
      </c>
      <c r="T76" s="2">
        <v>44992</v>
      </c>
      <c r="U76" t="s">
        <v>225</v>
      </c>
    </row>
    <row r="77" spans="1:21" x14ac:dyDescent="0.25">
      <c r="A77">
        <v>2023</v>
      </c>
      <c r="B77" s="2">
        <v>44927</v>
      </c>
      <c r="C77" s="2">
        <v>45015</v>
      </c>
      <c r="D77" t="s">
        <v>59</v>
      </c>
      <c r="E77" t="s">
        <v>60</v>
      </c>
      <c r="F77" s="4" t="s">
        <v>253</v>
      </c>
      <c r="G77" t="s">
        <v>254</v>
      </c>
      <c r="H77" t="s">
        <v>246</v>
      </c>
      <c r="I77" s="3" t="s">
        <v>234</v>
      </c>
      <c r="J77" s="11" t="s">
        <v>387</v>
      </c>
      <c r="K77" s="2">
        <v>44743</v>
      </c>
      <c r="L77" s="2">
        <v>44834</v>
      </c>
      <c r="M77" t="s">
        <v>269</v>
      </c>
      <c r="N77">
        <v>6460.2</v>
      </c>
      <c r="O77">
        <v>6000</v>
      </c>
      <c r="Q77" s="11" t="s">
        <v>390</v>
      </c>
      <c r="R77" t="s">
        <v>224</v>
      </c>
      <c r="S77" s="2">
        <v>44992</v>
      </c>
      <c r="T77" s="2">
        <v>44992</v>
      </c>
      <c r="U77" t="s">
        <v>225</v>
      </c>
    </row>
    <row r="78" spans="1:21" x14ac:dyDescent="0.25">
      <c r="A78">
        <v>2023</v>
      </c>
      <c r="B78" s="2">
        <v>44927</v>
      </c>
      <c r="C78" s="2">
        <v>45015</v>
      </c>
      <c r="D78" t="s">
        <v>59</v>
      </c>
      <c r="E78" t="s">
        <v>60</v>
      </c>
      <c r="F78" s="4" t="s">
        <v>255</v>
      </c>
      <c r="G78" t="s">
        <v>256</v>
      </c>
      <c r="H78" t="s">
        <v>257</v>
      </c>
      <c r="I78" t="s">
        <v>235</v>
      </c>
      <c r="J78" s="11" t="s">
        <v>388</v>
      </c>
      <c r="K78" s="2">
        <v>44743</v>
      </c>
      <c r="L78" s="2">
        <v>44834</v>
      </c>
      <c r="M78" t="s">
        <v>269</v>
      </c>
      <c r="N78">
        <v>7017.62</v>
      </c>
      <c r="O78">
        <v>6500</v>
      </c>
      <c r="Q78" s="11" t="s">
        <v>390</v>
      </c>
      <c r="R78" t="s">
        <v>224</v>
      </c>
      <c r="S78" s="2">
        <v>44992</v>
      </c>
      <c r="T78" s="2">
        <v>44992</v>
      </c>
      <c r="U78" t="s">
        <v>225</v>
      </c>
    </row>
    <row r="79" spans="1:21" x14ac:dyDescent="0.25">
      <c r="A79">
        <v>2023</v>
      </c>
      <c r="B79" s="2">
        <v>44927</v>
      </c>
      <c r="C79" s="2">
        <v>45015</v>
      </c>
      <c r="D79" t="s">
        <v>59</v>
      </c>
      <c r="E79" t="s">
        <v>60</v>
      </c>
      <c r="F79" s="9" t="s">
        <v>315</v>
      </c>
      <c r="G79" t="s">
        <v>316</v>
      </c>
      <c r="H79" t="s">
        <v>317</v>
      </c>
      <c r="I79" s="10">
        <v>207</v>
      </c>
      <c r="J79" s="11" t="s">
        <v>389</v>
      </c>
      <c r="K79" s="2">
        <v>44758</v>
      </c>
      <c r="L79" s="2">
        <v>44834</v>
      </c>
      <c r="M79" t="s">
        <v>223</v>
      </c>
      <c r="N79">
        <v>107.05</v>
      </c>
      <c r="O79">
        <v>105</v>
      </c>
      <c r="Q79" s="11" t="s">
        <v>390</v>
      </c>
      <c r="R79" t="s">
        <v>224</v>
      </c>
      <c r="S79" s="2">
        <v>44992</v>
      </c>
      <c r="T79" s="2">
        <v>44992</v>
      </c>
      <c r="U79" t="s">
        <v>225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conditionalFormatting sqref="O8">
    <cfRule type="cellIs" dxfId="0" priority="3" operator="lessThan">
      <formula>0</formula>
    </cfRule>
  </conditionalFormatting>
  <dataValidations count="1">
    <dataValidation type="list" allowBlank="1" showErrorMessage="1" sqref="D8:D103" xr:uid="{00000000-0002-0000-0000-000000000000}">
      <formula1>Hidden_13</formula1>
    </dataValidation>
  </dataValidations>
  <hyperlinks>
    <hyperlink ref="J8" r:id="rId1" xr:uid="{00000000-0004-0000-0000-000000000000}"/>
    <hyperlink ref="J9" r:id="rId2" xr:uid="{00000000-0004-0000-0000-000001000000}"/>
    <hyperlink ref="J10" r:id="rId3" xr:uid="{00000000-0004-0000-0000-000002000000}"/>
    <hyperlink ref="J11" r:id="rId4" xr:uid="{00000000-0004-0000-0000-000003000000}"/>
    <hyperlink ref="J12" r:id="rId5" xr:uid="{00000000-0004-0000-0000-000004000000}"/>
    <hyperlink ref="J13" r:id="rId6" xr:uid="{00000000-0004-0000-0000-000005000000}"/>
    <hyperlink ref="J14" r:id="rId7" xr:uid="{00000000-0004-0000-0000-000006000000}"/>
    <hyperlink ref="J15" r:id="rId8" xr:uid="{00000000-0004-0000-0000-000007000000}"/>
    <hyperlink ref="J16" r:id="rId9" xr:uid="{00000000-0004-0000-0000-000008000000}"/>
    <hyperlink ref="J17" r:id="rId10" xr:uid="{00000000-0004-0000-0000-000009000000}"/>
    <hyperlink ref="J18" r:id="rId11" xr:uid="{00000000-0004-0000-0000-00000A000000}"/>
    <hyperlink ref="J19" r:id="rId12" xr:uid="{00000000-0004-0000-0000-00000B000000}"/>
    <hyperlink ref="J20" r:id="rId13" xr:uid="{00000000-0004-0000-0000-00000C000000}"/>
    <hyperlink ref="J21" r:id="rId14" xr:uid="{00000000-0004-0000-0000-00000D000000}"/>
    <hyperlink ref="J22" r:id="rId15" xr:uid="{00000000-0004-0000-0000-00000E000000}"/>
    <hyperlink ref="J23" r:id="rId16" xr:uid="{00000000-0004-0000-0000-00000F000000}"/>
    <hyperlink ref="J24" r:id="rId17" xr:uid="{00000000-0004-0000-0000-000010000000}"/>
    <hyperlink ref="J25" r:id="rId18" xr:uid="{00000000-0004-0000-0000-000011000000}"/>
    <hyperlink ref="J26" r:id="rId19" xr:uid="{00000000-0004-0000-0000-000012000000}"/>
    <hyperlink ref="J27" r:id="rId20" xr:uid="{00000000-0004-0000-0000-000013000000}"/>
    <hyperlink ref="J28" r:id="rId21" xr:uid="{00000000-0004-0000-0000-000014000000}"/>
    <hyperlink ref="J29" r:id="rId22" xr:uid="{00000000-0004-0000-0000-000015000000}"/>
    <hyperlink ref="J30" r:id="rId23" xr:uid="{00000000-0004-0000-0000-000016000000}"/>
    <hyperlink ref="J31" r:id="rId24" xr:uid="{00000000-0004-0000-0000-000017000000}"/>
    <hyperlink ref="J32" r:id="rId25" xr:uid="{00000000-0004-0000-0000-000018000000}"/>
    <hyperlink ref="J33" r:id="rId26" xr:uid="{00000000-0004-0000-0000-000019000000}"/>
    <hyperlink ref="J34" r:id="rId27" xr:uid="{00000000-0004-0000-0000-00001A000000}"/>
    <hyperlink ref="J35" r:id="rId28" xr:uid="{00000000-0004-0000-0000-00001B000000}"/>
    <hyperlink ref="J36" r:id="rId29" xr:uid="{00000000-0004-0000-0000-00001C000000}"/>
    <hyperlink ref="J37" r:id="rId30" xr:uid="{00000000-0004-0000-0000-00001D000000}"/>
    <hyperlink ref="J38" r:id="rId31" xr:uid="{00000000-0004-0000-0000-00001E000000}"/>
    <hyperlink ref="J39" r:id="rId32" xr:uid="{00000000-0004-0000-0000-00001F000000}"/>
    <hyperlink ref="J40" r:id="rId33" xr:uid="{00000000-0004-0000-0000-000020000000}"/>
    <hyperlink ref="J41" r:id="rId34" xr:uid="{00000000-0004-0000-0000-000021000000}"/>
    <hyperlink ref="J42" r:id="rId35" xr:uid="{00000000-0004-0000-0000-000022000000}"/>
    <hyperlink ref="J43" r:id="rId36" xr:uid="{00000000-0004-0000-0000-000023000000}"/>
    <hyperlink ref="J44" r:id="rId37" xr:uid="{00000000-0004-0000-0000-000024000000}"/>
    <hyperlink ref="J45" r:id="rId38" xr:uid="{00000000-0004-0000-0000-000025000000}"/>
    <hyperlink ref="J46" r:id="rId39" xr:uid="{00000000-0004-0000-0000-000026000000}"/>
    <hyperlink ref="J47" r:id="rId40" xr:uid="{00000000-0004-0000-0000-000027000000}"/>
    <hyperlink ref="J48" r:id="rId41" xr:uid="{00000000-0004-0000-0000-000028000000}"/>
    <hyperlink ref="J49" r:id="rId42" xr:uid="{00000000-0004-0000-0000-000029000000}"/>
    <hyperlink ref="J50" r:id="rId43" xr:uid="{00000000-0004-0000-0000-00002A000000}"/>
    <hyperlink ref="J51" r:id="rId44" xr:uid="{00000000-0004-0000-0000-00002B000000}"/>
    <hyperlink ref="J52" r:id="rId45" xr:uid="{00000000-0004-0000-0000-00002C000000}"/>
    <hyperlink ref="J53" r:id="rId46" xr:uid="{00000000-0004-0000-0000-00002D000000}"/>
    <hyperlink ref="J54" r:id="rId47" xr:uid="{00000000-0004-0000-0000-00002E000000}"/>
    <hyperlink ref="J55" r:id="rId48" xr:uid="{00000000-0004-0000-0000-00002F000000}"/>
    <hyperlink ref="J56" r:id="rId49" xr:uid="{00000000-0004-0000-0000-000030000000}"/>
    <hyperlink ref="J57" r:id="rId50" xr:uid="{00000000-0004-0000-0000-000031000000}"/>
    <hyperlink ref="J58" r:id="rId51" xr:uid="{00000000-0004-0000-0000-000032000000}"/>
    <hyperlink ref="J59" r:id="rId52" xr:uid="{00000000-0004-0000-0000-000033000000}"/>
    <hyperlink ref="J60" r:id="rId53" xr:uid="{00000000-0004-0000-0000-000034000000}"/>
    <hyperlink ref="J61" r:id="rId54" xr:uid="{00000000-0004-0000-0000-000035000000}"/>
    <hyperlink ref="J62" r:id="rId55" xr:uid="{00000000-0004-0000-0000-000036000000}"/>
    <hyperlink ref="J63" r:id="rId56" xr:uid="{00000000-0004-0000-0000-000037000000}"/>
    <hyperlink ref="J64" r:id="rId57" xr:uid="{00000000-0004-0000-0000-000038000000}"/>
    <hyperlink ref="J65" r:id="rId58" xr:uid="{00000000-0004-0000-0000-000039000000}"/>
    <hyperlink ref="J66" r:id="rId59" xr:uid="{00000000-0004-0000-0000-00003A000000}"/>
    <hyperlink ref="J67" r:id="rId60" xr:uid="{00000000-0004-0000-0000-00003B000000}"/>
    <hyperlink ref="J68" r:id="rId61" xr:uid="{00000000-0004-0000-0000-00003C000000}"/>
    <hyperlink ref="J69" r:id="rId62" xr:uid="{00000000-0004-0000-0000-00003D000000}"/>
    <hyperlink ref="J70" r:id="rId63" xr:uid="{00000000-0004-0000-0000-00003E000000}"/>
    <hyperlink ref="J71" r:id="rId64" xr:uid="{00000000-0004-0000-0000-00003F000000}"/>
    <hyperlink ref="J72" r:id="rId65" xr:uid="{00000000-0004-0000-0000-000040000000}"/>
    <hyperlink ref="J73" r:id="rId66" xr:uid="{00000000-0004-0000-0000-000041000000}"/>
    <hyperlink ref="J74" r:id="rId67" xr:uid="{00000000-0004-0000-0000-000042000000}"/>
    <hyperlink ref="J75" r:id="rId68" xr:uid="{00000000-0004-0000-0000-000043000000}"/>
    <hyperlink ref="J76" r:id="rId69" xr:uid="{00000000-0004-0000-0000-000044000000}"/>
    <hyperlink ref="J77" r:id="rId70" xr:uid="{00000000-0004-0000-0000-000045000000}"/>
    <hyperlink ref="J78" r:id="rId71" xr:uid="{00000000-0004-0000-0000-000046000000}"/>
    <hyperlink ref="J79" r:id="rId72" xr:uid="{00000000-0004-0000-0000-000047000000}"/>
    <hyperlink ref="Q8" r:id="rId73" tooltip="http://imac.gob.mx/contenidotr/20173/reglamentos/REGLAMENTO%20DEL%20INSTITUTO%20MUNICIPAL%20AGUASCALENTENSE%20PARA%20LA%20CULTURA.pdf" display="http://imac.gob.mx/contenidotr/20173/reglamentos/REGLAMENTO DEL INSTITUTO MUNICIPAL AGUASCALENTENSE PARA LA CULTURA.pdf" xr:uid="{00000000-0004-0000-0000-000048000000}"/>
    <hyperlink ref="Q9:Q79" r:id="rId74" tooltip="http://imac.gob.mx/contenidotr/20173/reglamentos/REGLAMENTO%20DEL%20INSTITUTO%20MUNICIPAL%20AGUASCALENTENSE%20PARA%20LA%20CULTURA.pdf" display="http://imac.gob.mx/contenidotr/20173/reglamentos/REGLAMENTO DEL INSTITUTO MUNICIPAL AGUASCALENTENSE PARA LA CULTURA.pdf" xr:uid="{00000000-0004-0000-0000-000049000000}"/>
  </hyperlinks>
  <pageMargins left="0.70866141732283472" right="0.70866141732283472" top="0.74803149606299213" bottom="0.74803149606299213" header="0.31496062992125984" footer="0.31496062992125984"/>
  <pageSetup scale="80" orientation="portrait" r:id="rId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cp:lastPrinted>2022-08-18T16:46:41Z</cp:lastPrinted>
  <dcterms:created xsi:type="dcterms:W3CDTF">2021-04-12T15:57:30Z</dcterms:created>
  <dcterms:modified xsi:type="dcterms:W3CDTF">2023-03-29T16:40:51Z</dcterms:modified>
</cp:coreProperties>
</file>