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face\Desktop\31 INFORME FINANCIERO\"/>
    </mc:Choice>
  </mc:AlternateContent>
  <xr:revisionPtr revIDLastSave="0" documentId="13_ncr:1_{20AE687B-A7B3-4667-B358-7B4E641DDD64}" xr6:coauthVersionLast="47" xr6:coauthVersionMax="47" xr10:uidLastSave="{00000000-0000-0000-0000-000000000000}"/>
  <bookViews>
    <workbookView xWindow="-110" yWindow="-110" windowWidth="21820" windowHeight="140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<sst xmlns="http://schemas.openxmlformats.org/spreadsheetml/2006/main" count="152" uniqueCount="79">
  <si>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</si>
  <si>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</si>
  <si>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</si>
  <si>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</si>
  <si>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</si>
  <si>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</si>
  <si>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</si>
  <si>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</si>
  <si>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</si>
  <si>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</si>
  <si>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</si>
  <si>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</si>
  <si>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</si>
  <si>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</si>
  <si>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</si>
  <si>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</si>
  <si>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</si>
  <si>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</si>
  <si>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</si>
  <si>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</si>
  <si>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</si>
  <si>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</si>
  <si>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</si>
  <si>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</si>
  <si>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</si>
  <si>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</si>
  <si>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</si>
  <si>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</si>
  <si>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</si>
  <si>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</si>
  <si>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</si>
  <si>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</si>
  <si>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</si>
  <si>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</si>
  <si>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</si>
  <si>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</si>
  <si>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</si>
  <si>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</si>
  <si>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</si>
  <si>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</si>
  <si>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</si>
  <si>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</si>
  <si>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</si>
  <si>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</si>
  <si>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</si>
  <si>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</si>
  <si>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REPORTE ANALITICO DE LA DEUDA Y OTROS PASIVOS</t>
  </si>
  <si>
    <t>PASIVOS CONTINGENTES</t>
  </si>
  <si>
    <t>NOTAS A LOS ESTADOS FINANCIEROS</t>
  </si>
  <si>
    <t>ESTADO DEL EJERCICIO PRESUPUESTO DEPENDENCIA CAPITULO Y CONCEPTO (CAPITULO Y CONCEPTO)</t>
  </si>
  <si>
    <t>ESTADO DE EJERCICIO PRESUPUESTO ECONOMICA Y CAPITULO (POR TIPO DE GASTO)</t>
  </si>
  <si>
    <t>ESTADO DEL EJERCICIO PRESUPUESTO DEPENDENCIA Y UNIDAD (ADMINISTRATIVA)</t>
  </si>
  <si>
    <t>ESTADO DEL EJERCICIO PRESUPUESTO DEPENDENCIA RESPONSABLE Y PROGRAMA</t>
  </si>
  <si>
    <t>ESTADO ANALITICO DE INGRESOS PRESUPUESTALES</t>
  </si>
  <si>
    <t>POSTURA FISCAL</t>
  </si>
  <si>
    <t>BALANZA DE COMPROBACION</t>
  </si>
  <si>
    <t>REPORTE TRIMESTRAL INFORME AVANCE DE GESTION FINANCIERA: DIFERENCIAS INGRESOS Y EGRESOS</t>
  </si>
  <si>
    <t>REPORTE TRIMESTRAL INFORME AVANCE DE GESTION FINANCIERA: FLUJO CONTABLE TRIMESTRAL DE INGRESOS Y EGRESOS</t>
  </si>
  <si>
    <t>COORDINACIÓN ADMINISTRATIVA</t>
  </si>
  <si>
    <t>ninguna</t>
  </si>
  <si>
    <t>http://imac.gob.mx/cuenta-publica-2022/</t>
  </si>
  <si>
    <t>ESTADO DE SITUACION FINANCIERA.pdf</t>
  </si>
  <si>
    <t>ESTADO DE ACTIVIDADES.pdf</t>
  </si>
  <si>
    <t>ESTADO DE VARIACION DE HACIENDA PUBLICA.pdf</t>
  </si>
  <si>
    <t>ESTADO DE CAMBIOS DE LA SITUACION FINANCIERA.pdf</t>
  </si>
  <si>
    <t>ESTADO DE FLUJO DE EFECTIVO.pdf</t>
  </si>
  <si>
    <t>ESTADO ANALITICO DEL ACTIVO.pdf</t>
  </si>
  <si>
    <t>ESTADO ANALITICO DE LA DEUDA Y OTROS PASIVOS.pdf</t>
  </si>
  <si>
    <t>INFORME DE PASIVOS CONTINGENTES.pdf</t>
  </si>
  <si>
    <t>NOTAS A LOS ESTADOS FINANCIEROS.pdf</t>
  </si>
  <si>
    <t>EDO ANALITICO DEL EJERCICIO DEL PRESUPUESTO DE EGRESOS POR CLASIFICACION OBJETO DEL GASTO (CAPITULO Y CONCEPTO).pdf</t>
  </si>
  <si>
    <t>EDO ANALITICO DEL EJERCICIO DEL PRESUPUESTO DE EGRESOS POR CLASIFICACION ECONOMICA (POR TIPO DE GASTO).pdf</t>
  </si>
  <si>
    <t>EDO ANALITICO DEL EJERCICIO DEL PRESUPUESTO DE EGRESOS POR CLASIFICACION ADMINISTRATIVA.pdf</t>
  </si>
  <si>
    <t>rptBalanzaComprobacion Ene - Mar 2023.pdf</t>
  </si>
  <si>
    <t>INFORME DE AVANCE DE GESTION FINANCIERA DIFERENCIA INGRESOS Y EGRESOS.pdf</t>
  </si>
  <si>
    <t>INFORME DE AVANCE DE GESTION FINANCIERA FLUJO CONTABLE TRIMESTRAL INGRESOS Y EGRESOS.pdf</t>
  </si>
  <si>
    <t>ESTADO ANALITICO DE INGRESO PRESUPUESTAL.pdf</t>
  </si>
  <si>
    <t>INDICADORES DE POSTURA FISCAL.pdf</t>
  </si>
  <si>
    <t>GASTO POR CATEGORIA 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</si>
</sst>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ac.gob.mx/cuenta-publica-2022/" TargetMode="External"/><Relationship Id="rId18" Type="http://schemas.openxmlformats.org/officeDocument/2006/relationships/hyperlink" Target="http://imac.gob.mx/cuenta-publica-2022/" TargetMode="External"/><Relationship Id="rId26" Type="http://schemas.openxmlformats.org/officeDocument/2006/relationships/hyperlink" Target="INFORME%20DE%20PASIVOS%20CONTINGENTES.pdf" TargetMode="External"/><Relationship Id="rId21" Type="http://schemas.openxmlformats.org/officeDocument/2006/relationships/hyperlink" Target="ESTADO%20DE%20VARIACION%20DE%20HACIENDA%20PUBLICA.pdf" TargetMode="External"/><Relationship Id="rId34" Type="http://schemas.openxmlformats.org/officeDocument/2006/relationships/hyperlink" Target="ESTADO%20ANALITICO%20DE%20INGRESO%20PRESUPUESTAL.pdf" TargetMode="External"/><Relationship Id="rId7" Type="http://schemas.openxmlformats.org/officeDocument/2006/relationships/hyperlink" Target="http://imac.gob.mx/cuenta-publica-2022/" TargetMode="External"/><Relationship Id="rId12" Type="http://schemas.openxmlformats.org/officeDocument/2006/relationships/hyperlink" Target="http://imac.gob.mx/cuenta-publica-2022/" TargetMode="External"/><Relationship Id="rId17" Type="http://schemas.openxmlformats.org/officeDocument/2006/relationships/hyperlink" Target="http://imac.gob.mx/cuenta-publica-2022/" TargetMode="External"/><Relationship Id="rId25" Type="http://schemas.openxmlformats.org/officeDocument/2006/relationships/hyperlink" Target="ESTADO%20ANALITICO%20DE%20LA%20DEUDA%20Y%20OTROS%20PASIVOS.pdf" TargetMode="External"/><Relationship Id="rId33" Type="http://schemas.openxmlformats.org/officeDocument/2006/relationships/hyperlink" Target="INFORME%20DE%20AVANCE%20DE%20GESTION%20FINANCIERA%20FLUJO%20CONTABLE%20TRIMESTRAL%20INGRESOS%20Y%20EGRESOS.pdf" TargetMode="External"/><Relationship Id="rId2" Type="http://schemas.openxmlformats.org/officeDocument/2006/relationships/hyperlink" Target="http://imac.gob.mx/cuenta-publica-2022/" TargetMode="External"/><Relationship Id="rId16" Type="http://schemas.openxmlformats.org/officeDocument/2006/relationships/hyperlink" Target="http://imac.gob.mx/cuenta-publica-2022/" TargetMode="External"/><Relationship Id="rId20" Type="http://schemas.openxmlformats.org/officeDocument/2006/relationships/hyperlink" Target="ESTADO%20DE%20ACTIVIDADES.pdf" TargetMode="External"/><Relationship Id="rId29" Type="http://schemas.openxmlformats.org/officeDocument/2006/relationships/hyperlink" Target="EDO%20ANALITICO%20DEL%20EJERCICIO%20DEL%20PRESUPUESTO%20DE%20EGRESOS%20POR%20CLASIFICACION%20ECONOMICA%20(POR%20TIPO%20DE%20GASTO).pdf" TargetMode="External"/><Relationship Id="rId1" Type="http://schemas.openxmlformats.org/officeDocument/2006/relationships/hyperlink" Target="http://imac.gob.mx/cuenta-publica-2022/" TargetMode="External"/><Relationship Id="rId6" Type="http://schemas.openxmlformats.org/officeDocument/2006/relationships/hyperlink" Target="http://imac.gob.mx/cuenta-publica-2022/" TargetMode="External"/><Relationship Id="rId11" Type="http://schemas.openxmlformats.org/officeDocument/2006/relationships/hyperlink" Target="http://imac.gob.mx/cuenta-publica-2022/" TargetMode="External"/><Relationship Id="rId24" Type="http://schemas.openxmlformats.org/officeDocument/2006/relationships/hyperlink" Target="ESTADO%20ANALITICO%20DEL%20ACTIVO.pdf" TargetMode="External"/><Relationship Id="rId32" Type="http://schemas.openxmlformats.org/officeDocument/2006/relationships/hyperlink" Target="INFORME%20DE%20AVANCE%20DE%20GESTION%20FINANCIERA%20DIFERENCIA%20INGRESOS%20Y%20EGRESOS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imac.gob.mx/cuenta-publica-2022/" TargetMode="External"/><Relationship Id="rId15" Type="http://schemas.openxmlformats.org/officeDocument/2006/relationships/hyperlink" Target="http://imac.gob.mx/cuenta-publica-2022/" TargetMode="External"/><Relationship Id="rId23" Type="http://schemas.openxmlformats.org/officeDocument/2006/relationships/hyperlink" Target="ESTADO%20DE%20FLUJO%20DE%20EFECTIVO.pdf" TargetMode="External"/><Relationship Id="rId28" Type="http://schemas.openxmlformats.org/officeDocument/2006/relationships/hyperlink" Target="EDO%20ANALITICO%20DEL%20EJERCICIO%20DEL%20PRESUPUESTO%20DE%20EGRESOS%20POR%20CLASIFICACION%20OBJETO%20DEL%20GASTO%20(CAPITULO%20Y%20CONCEPTO).pdf" TargetMode="External"/><Relationship Id="rId36" Type="http://schemas.openxmlformats.org/officeDocument/2006/relationships/hyperlink" Target="GASTO%20POR%20CATEGORIA%20PROGRAMATICA.pdf" TargetMode="External"/><Relationship Id="rId10" Type="http://schemas.openxmlformats.org/officeDocument/2006/relationships/hyperlink" Target="http://imac.gob.mx/cuenta-publica-2022/" TargetMode="External"/><Relationship Id="rId19" Type="http://schemas.openxmlformats.org/officeDocument/2006/relationships/hyperlink" Target="ESTADO%20DE%20SITUACION%20FINANCIERA.pdf" TargetMode="External"/><Relationship Id="rId31" Type="http://schemas.openxmlformats.org/officeDocument/2006/relationships/hyperlink" Target="rptBalanzaComprobacion%20Ene%20-%20Mar%202023.pdf" TargetMode="External"/><Relationship Id="rId4" Type="http://schemas.openxmlformats.org/officeDocument/2006/relationships/hyperlink" Target="http://imac.gob.mx/cuenta-publica-2022/" TargetMode="External"/><Relationship Id="rId9" Type="http://schemas.openxmlformats.org/officeDocument/2006/relationships/hyperlink" Target="http://imac.gob.mx/cuenta-publica-2022/" TargetMode="External"/><Relationship Id="rId14" Type="http://schemas.openxmlformats.org/officeDocument/2006/relationships/hyperlink" Target="http://imac.gob.mx/cuenta-publica-2022/" TargetMode="External"/><Relationship Id="rId22" Type="http://schemas.openxmlformats.org/officeDocument/2006/relationships/hyperlink" Target="ESTADO%20DE%20CAMBIOS%20DE%20LA%20SITUACION%20FINANCIERA.pdf" TargetMode="External"/><Relationship Id="rId27" Type="http://schemas.openxmlformats.org/officeDocument/2006/relationships/hyperlink" Target="NOTAS%20A%20LOS%20ESTADOS%20FINANCIEROS.pdf" TargetMode="External"/><Relationship Id="rId30" Type="http://schemas.openxmlformats.org/officeDocument/2006/relationships/hyperlink" Target="EDO%20ANALITICO%20DEL%20EJERCICIO%20DEL%20PRESUPUESTO%20DE%20EGRESOS%20POR%20CLASIFICACION%20ADMINISTRATIVA.pdf" TargetMode="External"/><Relationship Id="rId35" Type="http://schemas.openxmlformats.org/officeDocument/2006/relationships/hyperlink" Target="INDICADORES%20DE%20POSTURA%20FISCAL.pdf" TargetMode="External"/><Relationship Id="rId8" Type="http://schemas.openxmlformats.org/officeDocument/2006/relationships/hyperlink" Target="http://imac.gob.mx/cuenta-publica-2022/" TargetMode="External"/><Relationship Id="rId3" Type="http://schemas.openxmlformats.org/officeDocument/2006/relationships/hyperlink" Target="http://imac.gob.mx/cuenta-publica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F20" sqref="F2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61</v>
      </c>
      <c r="G8" s="3" t="s">
        <v>60</v>
      </c>
      <c r="H8" t="s">
        <v>58</v>
      </c>
      <c r="I8" s="2">
        <v>44931</v>
      </c>
      <c r="J8" s="2">
        <v>44931</v>
      </c>
      <c r="K8" t="s">
        <v>59</v>
      </c>
    </row>
    <row r="9" spans="1:11" x14ac:dyDescent="0.35">
      <c r="A9" s="4">
        <v>2023</v>
      </c>
      <c r="B9" s="2">
        <v>44927</v>
      </c>
      <c r="C9" s="2">
        <v>45016</v>
      </c>
      <c r="D9" t="s">
        <v>37</v>
      </c>
      <c r="E9" t="s">
        <v>41</v>
      </c>
      <c r="F9" s="3" t="s">
        <v>62</v>
      </c>
      <c r="G9" s="3" t="s">
        <v>60</v>
      </c>
      <c r="H9" t="s">
        <v>58</v>
      </c>
      <c r="I9" s="2">
        <v>44931</v>
      </c>
      <c r="J9" s="2">
        <v>44931</v>
      </c>
      <c r="K9" t="s">
        <v>59</v>
      </c>
    </row>
    <row r="10" spans="1:11" x14ac:dyDescent="0.35">
      <c r="A10" s="4">
        <v>2023</v>
      </c>
      <c r="B10" s="2">
        <v>44927</v>
      </c>
      <c r="C10" s="2">
        <v>45016</v>
      </c>
      <c r="D10" t="s">
        <v>37</v>
      </c>
      <c r="E10" t="s">
        <v>42</v>
      </c>
      <c r="F10" s="3" t="s">
        <v>63</v>
      </c>
      <c r="G10" s="3" t="s">
        <v>60</v>
      </c>
      <c r="H10" t="s">
        <v>58</v>
      </c>
      <c r="I10" s="2">
        <v>44931</v>
      </c>
      <c r="J10" s="2">
        <v>44931</v>
      </c>
      <c r="K10" t="s">
        <v>59</v>
      </c>
    </row>
    <row r="11" spans="1:11" x14ac:dyDescent="0.35">
      <c r="A11" s="4">
        <v>2023</v>
      </c>
      <c r="B11" s="2">
        <v>44927</v>
      </c>
      <c r="C11" s="2">
        <v>45016</v>
      </c>
      <c r="D11" t="s">
        <v>37</v>
      </c>
      <c r="E11" t="s">
        <v>43</v>
      </c>
      <c r="F11" s="3" t="s">
        <v>64</v>
      </c>
      <c r="G11" s="3" t="s">
        <v>60</v>
      </c>
      <c r="H11" t="s">
        <v>58</v>
      </c>
      <c r="I11" s="2">
        <v>44931</v>
      </c>
      <c r="J11" s="2">
        <v>44931</v>
      </c>
      <c r="K11" t="s">
        <v>59</v>
      </c>
    </row>
    <row r="12" spans="1:11" x14ac:dyDescent="0.35">
      <c r="A12" s="4">
        <v>2023</v>
      </c>
      <c r="B12" s="2">
        <v>44927</v>
      </c>
      <c r="C12" s="2">
        <v>45016</v>
      </c>
      <c r="D12" t="s">
        <v>37</v>
      </c>
      <c r="E12" t="s">
        <v>44</v>
      </c>
      <c r="F12" s="3" t="s">
        <v>65</v>
      </c>
      <c r="G12" s="3" t="s">
        <v>60</v>
      </c>
      <c r="H12" t="s">
        <v>58</v>
      </c>
      <c r="I12" s="2">
        <v>44931</v>
      </c>
      <c r="J12" s="2">
        <v>44931</v>
      </c>
      <c r="K12" t="s">
        <v>59</v>
      </c>
    </row>
    <row r="13" spans="1:11" x14ac:dyDescent="0.35">
      <c r="A13" s="4">
        <v>2023</v>
      </c>
      <c r="B13" s="2">
        <v>44927</v>
      </c>
      <c r="C13" s="2">
        <v>45016</v>
      </c>
      <c r="D13" t="s">
        <v>37</v>
      </c>
      <c r="E13" t="s">
        <v>45</v>
      </c>
      <c r="F13" s="3" t="s">
        <v>66</v>
      </c>
      <c r="G13" s="3" t="s">
        <v>60</v>
      </c>
      <c r="H13" t="s">
        <v>58</v>
      </c>
      <c r="I13" s="2">
        <v>44931</v>
      </c>
      <c r="J13" s="2">
        <v>44931</v>
      </c>
      <c r="K13" t="s">
        <v>59</v>
      </c>
    </row>
    <row r="14" spans="1:11" x14ac:dyDescent="0.35">
      <c r="A14" s="4">
        <v>2023</v>
      </c>
      <c r="B14" s="2">
        <v>44927</v>
      </c>
      <c r="C14" s="2">
        <v>45016</v>
      </c>
      <c r="D14" t="s">
        <v>37</v>
      </c>
      <c r="E14" t="s">
        <v>46</v>
      </c>
      <c r="F14" s="3" t="s">
        <v>67</v>
      </c>
      <c r="G14" s="3" t="s">
        <v>60</v>
      </c>
      <c r="H14" t="s">
        <v>58</v>
      </c>
      <c r="I14" s="2">
        <v>44931</v>
      </c>
      <c r="J14" s="2">
        <v>44931</v>
      </c>
      <c r="K14" t="s">
        <v>59</v>
      </c>
    </row>
    <row r="15" spans="1:11" x14ac:dyDescent="0.35">
      <c r="A15" s="4">
        <v>2023</v>
      </c>
      <c r="B15" s="2">
        <v>44927</v>
      </c>
      <c r="C15" s="2">
        <v>45016</v>
      </c>
      <c r="D15" t="s">
        <v>37</v>
      </c>
      <c r="E15" t="s">
        <v>47</v>
      </c>
      <c r="F15" s="3" t="s">
        <v>68</v>
      </c>
      <c r="G15" s="3" t="s">
        <v>60</v>
      </c>
      <c r="H15" t="s">
        <v>58</v>
      </c>
      <c r="I15" s="2">
        <v>44931</v>
      </c>
      <c r="J15" s="2">
        <v>44931</v>
      </c>
      <c r="K15" t="s">
        <v>59</v>
      </c>
    </row>
    <row r="16" spans="1:11" x14ac:dyDescent="0.35">
      <c r="A16" s="4">
        <v>2023</v>
      </c>
      <c r="B16" s="2">
        <v>44927</v>
      </c>
      <c r="C16" s="2">
        <v>45016</v>
      </c>
      <c r="D16" t="s">
        <v>37</v>
      </c>
      <c r="E16" t="s">
        <v>48</v>
      </c>
      <c r="F16" s="3" t="s">
        <v>69</v>
      </c>
      <c r="G16" s="3" t="s">
        <v>60</v>
      </c>
      <c r="H16" t="s">
        <v>58</v>
      </c>
      <c r="I16" s="2">
        <v>44931</v>
      </c>
      <c r="J16" s="2">
        <v>44931</v>
      </c>
      <c r="K16" t="s">
        <v>59</v>
      </c>
    </row>
    <row r="17" spans="1:11" x14ac:dyDescent="0.35">
      <c r="A17" s="4">
        <v>2023</v>
      </c>
      <c r="B17" s="2">
        <v>44927</v>
      </c>
      <c r="C17" s="2">
        <v>45016</v>
      </c>
      <c r="D17" t="s">
        <v>39</v>
      </c>
      <c r="E17" t="s">
        <v>49</v>
      </c>
      <c r="F17" s="3" t="s">
        <v>70</v>
      </c>
      <c r="G17" s="3" t="s">
        <v>60</v>
      </c>
      <c r="H17" t="s">
        <v>58</v>
      </c>
      <c r="I17" s="2">
        <v>44931</v>
      </c>
      <c r="J17" s="2">
        <v>44931</v>
      </c>
      <c r="K17" t="s">
        <v>59</v>
      </c>
    </row>
    <row r="18" spans="1:11" x14ac:dyDescent="0.35">
      <c r="A18" s="4">
        <v>2023</v>
      </c>
      <c r="B18" s="2">
        <v>44927</v>
      </c>
      <c r="C18" s="2">
        <v>45016</v>
      </c>
      <c r="D18" t="s">
        <v>39</v>
      </c>
      <c r="E18" t="s">
        <v>50</v>
      </c>
      <c r="F18" s="3" t="s">
        <v>71</v>
      </c>
      <c r="G18" s="3" t="s">
        <v>60</v>
      </c>
      <c r="H18" t="s">
        <v>58</v>
      </c>
      <c r="I18" s="2">
        <v>44931</v>
      </c>
      <c r="J18" s="2">
        <v>44931</v>
      </c>
      <c r="K18" t="s">
        <v>59</v>
      </c>
    </row>
    <row r="19" spans="1:11" x14ac:dyDescent="0.35">
      <c r="A19" s="4">
        <v>2023</v>
      </c>
      <c r="B19" s="2">
        <v>44927</v>
      </c>
      <c r="C19" s="2">
        <v>45016</v>
      </c>
      <c r="D19" t="s">
        <v>39</v>
      </c>
      <c r="E19" t="s">
        <v>51</v>
      </c>
      <c r="F19" s="3" t="s">
        <v>72</v>
      </c>
      <c r="G19" s="3" t="s">
        <v>60</v>
      </c>
      <c r="H19" t="s">
        <v>58</v>
      </c>
      <c r="I19" s="2">
        <v>44931</v>
      </c>
      <c r="J19" s="2">
        <v>44931</v>
      </c>
      <c r="K19" t="s">
        <v>59</v>
      </c>
    </row>
    <row r="20" spans="1:11" x14ac:dyDescent="0.35">
      <c r="A20" s="4">
        <v>2023</v>
      </c>
      <c r="B20" s="2">
        <v>44927</v>
      </c>
      <c r="C20" s="2">
        <v>45016</v>
      </c>
      <c r="D20" t="s">
        <v>39</v>
      </c>
      <c r="E20" t="s">
        <v>52</v>
      </c>
      <c r="F20" s="3" t="s">
        <v>78</v>
      </c>
      <c r="G20" s="3" t="s">
        <v>60</v>
      </c>
      <c r="H20" t="s">
        <v>58</v>
      </c>
      <c r="I20" s="2">
        <v>44931</v>
      </c>
      <c r="J20" s="2">
        <v>44931</v>
      </c>
      <c r="K20" t="s">
        <v>59</v>
      </c>
    </row>
    <row r="21" spans="1:11" x14ac:dyDescent="0.35">
      <c r="A21" s="4">
        <v>2023</v>
      </c>
      <c r="B21" s="2">
        <v>44927</v>
      </c>
      <c r="C21" s="2">
        <v>45016</v>
      </c>
      <c r="D21" t="s">
        <v>38</v>
      </c>
      <c r="E21" t="s">
        <v>53</v>
      </c>
      <c r="F21" s="3" t="s">
        <v>76</v>
      </c>
      <c r="G21" s="3" t="s">
        <v>60</v>
      </c>
      <c r="H21" t="s">
        <v>58</v>
      </c>
      <c r="I21" s="2">
        <v>44931</v>
      </c>
      <c r="J21" s="2">
        <v>44931</v>
      </c>
      <c r="K21" t="s">
        <v>59</v>
      </c>
    </row>
    <row r="22" spans="1:11" x14ac:dyDescent="0.35">
      <c r="A22" s="4">
        <v>2023</v>
      </c>
      <c r="B22" s="2">
        <v>44927</v>
      </c>
      <c r="C22" s="2">
        <v>45016</v>
      </c>
      <c r="D22" t="s">
        <v>38</v>
      </c>
      <c r="E22" t="s">
        <v>54</v>
      </c>
      <c r="F22" s="3" t="s">
        <v>77</v>
      </c>
      <c r="G22" s="3" t="s">
        <v>60</v>
      </c>
      <c r="H22" t="s">
        <v>58</v>
      </c>
      <c r="I22" s="2">
        <v>44931</v>
      </c>
      <c r="J22" s="2">
        <v>44931</v>
      </c>
      <c r="K22" t="s">
        <v>59</v>
      </c>
    </row>
    <row r="23" spans="1:11" x14ac:dyDescent="0.35">
      <c r="A23" s="4">
        <v>2023</v>
      </c>
      <c r="B23" s="2">
        <v>44927</v>
      </c>
      <c r="C23" s="2">
        <v>45016</v>
      </c>
      <c r="D23" t="s">
        <v>37</v>
      </c>
      <c r="E23" t="s">
        <v>55</v>
      </c>
      <c r="F23" s="3" t="s">
        <v>73</v>
      </c>
      <c r="G23" s="3" t="s">
        <v>60</v>
      </c>
      <c r="H23" t="s">
        <v>58</v>
      </c>
      <c r="I23" s="2">
        <v>44931</v>
      </c>
      <c r="J23" s="2">
        <v>44931</v>
      </c>
      <c r="K23" t="s">
        <v>59</v>
      </c>
    </row>
    <row r="24" spans="1:11" x14ac:dyDescent="0.35">
      <c r="A24" s="4">
        <v>2023</v>
      </c>
      <c r="B24" s="2">
        <v>44927</v>
      </c>
      <c r="C24" s="2">
        <v>45016</v>
      </c>
      <c r="D24" t="s">
        <v>37</v>
      </c>
      <c r="E24" t="s">
        <v>56</v>
      </c>
      <c r="F24" s="3" t="s">
        <v>74</v>
      </c>
      <c r="G24" s="3" t="s">
        <v>60</v>
      </c>
      <c r="H24" t="s">
        <v>58</v>
      </c>
      <c r="I24" s="2">
        <v>44931</v>
      </c>
      <c r="J24" s="2">
        <v>44931</v>
      </c>
      <c r="K24" t="s">
        <v>59</v>
      </c>
    </row>
    <row r="25" spans="1:11" x14ac:dyDescent="0.35">
      <c r="A25" s="4">
        <v>2023</v>
      </c>
      <c r="B25" s="2">
        <v>44927</v>
      </c>
      <c r="C25" s="2">
        <v>45016</v>
      </c>
      <c r="D25" t="s">
        <v>37</v>
      </c>
      <c r="E25" t="s">
        <v>57</v>
      </c>
      <c r="F25" s="3" t="s">
        <v>75</v>
      </c>
      <c r="G25" s="3" t="s">
        <v>60</v>
      </c>
      <c r="H25" t="s">
        <v>58</v>
      </c>
      <c r="I25" s="2">
        <v>44931</v>
      </c>
      <c r="J25" s="2">
        <v>44931</v>
      </c>
      <c r="K25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C51E3E2-4BDD-4A46-A139-189ECDE4B995}"/>
    <hyperlink ref="G9" r:id="rId2" xr:uid="{CCEE2834-D7B6-4B89-A10C-59944553943D}"/>
    <hyperlink ref="G10" r:id="rId3" xr:uid="{5315DACF-AF31-49A8-A2AE-E308F4CD2FA7}"/>
    <hyperlink ref="G11" r:id="rId4" xr:uid="{58FD890D-E5FE-40C9-8399-B8F392C7B5F3}"/>
    <hyperlink ref="G12" r:id="rId5" xr:uid="{E899BD73-DB94-4CA3-AF99-337F56CA818E}"/>
    <hyperlink ref="G13" r:id="rId6" xr:uid="{BE989405-BD91-4238-B324-36A86D6E5106}"/>
    <hyperlink ref="G14" r:id="rId7" xr:uid="{672C7E16-0FA5-415F-9E38-E69A2C73A6AF}"/>
    <hyperlink ref="G15" r:id="rId8" xr:uid="{0F847A9B-7206-4A40-881F-C9B69C2B3500}"/>
    <hyperlink ref="G16" r:id="rId9" xr:uid="{1EB4A0EA-EC2B-44F0-9BBF-98BB97A97977}"/>
    <hyperlink ref="G17" r:id="rId10" xr:uid="{4A7F682D-6D65-4B12-9CD2-DEFB342D4A9A}"/>
    <hyperlink ref="G18" r:id="rId11" xr:uid="{0D35B263-0CC0-415E-923B-82594B167551}"/>
    <hyperlink ref="G19" r:id="rId12" xr:uid="{BB44118C-5C23-4BF3-9F16-407B231AB874}"/>
    <hyperlink ref="G20" r:id="rId13" xr:uid="{64F20BF9-E17F-4227-B17A-0B5A4448E61C}"/>
    <hyperlink ref="G21" r:id="rId14" xr:uid="{A1276E1F-F735-4E99-9ABC-49DF837BACAA}"/>
    <hyperlink ref="G22" r:id="rId15" xr:uid="{3BF37DAD-A7F4-496D-BDC9-A100C3B37B51}"/>
    <hyperlink ref="G23" r:id="rId16" xr:uid="{EC274C39-37C0-4005-BC95-C48743A2D368}"/>
    <hyperlink ref="G24" r:id="rId17" xr:uid="{56A2990E-137F-40C7-9896-DEB4E03C26D9}"/>
    <hyperlink ref="G25" r:id="rId18" xr:uid="{41308A6E-8D35-41EF-A20C-B3DE8781469D}"/>
    <hyperlink ref="F8" r:id="rId19" xr:uid="{3747A3BC-C55A-4EEB-AC02-58CB73672888}"/>
    <hyperlink ref="F9" r:id="rId20" xr:uid="{704D40B5-5487-46B6-807D-CF1429DD8AB5}"/>
    <hyperlink ref="F10" r:id="rId21" xr:uid="{F1AB64F9-11CD-4CCD-A92C-393187BA66DC}"/>
    <hyperlink ref="F11" r:id="rId22" xr:uid="{0B07B838-0EAC-4AB2-AF06-0E1E378FAF7E}"/>
    <hyperlink ref="F12" r:id="rId23" xr:uid="{F4340963-A3F7-47CD-A83A-C6A2B4D8CE02}"/>
    <hyperlink ref="F13" r:id="rId24" xr:uid="{C0FAEBEA-F4AB-4B3A-8F2E-AAF7CC3B0DAC}"/>
    <hyperlink ref="F14" r:id="rId25" xr:uid="{DC74B076-2740-4226-8C3A-704D46A27F4A}"/>
    <hyperlink ref="F15" r:id="rId26" xr:uid="{14CEF197-C02C-4AD7-B2F5-FC4CD6DF51A0}"/>
    <hyperlink ref="F16" r:id="rId27" xr:uid="{DFA4FB4A-76F7-413D-84C2-F4790F06DD9C}"/>
    <hyperlink ref="F17" r:id="rId28" xr:uid="{ED84D656-B6A7-4F12-A63C-75E66C8CB7FC}"/>
    <hyperlink ref="F18" r:id="rId29" xr:uid="{DFAC2B33-6984-4271-AFE8-346FAE6B8322}"/>
    <hyperlink ref="F19" r:id="rId30" xr:uid="{0BFF94F8-3779-4C95-BFFA-83B9C25504F7}"/>
    <hyperlink ref="F23" r:id="rId31" xr:uid="{4A6EB1FC-0733-4E78-9761-2CD0BCA6469C}"/>
    <hyperlink ref="F24" r:id="rId32" xr:uid="{F3417EAC-CBC5-4324-8DEE-DF78FD927CFE}"/>
    <hyperlink ref="F25" r:id="rId33" xr:uid="{0F50F221-4E1D-40EF-9678-BF151EA19529}"/>
    <hyperlink ref="F21" r:id="rId34" xr:uid="{A530E800-8678-4AC2-9394-E6605D9FE748}"/>
    <hyperlink ref="F22" r:id="rId35" xr:uid="{3523903E-A52F-4CA3-9C23-6E6C816C5A59}"/>
    <hyperlink ref="F20" r:id="rId36" xr:uid="{0817D398-BE3F-4E9C-BC1B-2A946DA32B79}"/>
  </hyperlinks>
  <pageMargins left="0.7" right="0.7" top="0.75" bottom="0.75" header="0.3" footer="0.3"/>
  <pageSetup orientation="portrait" horizontalDpi="4294967293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21" sqref="C21"/>
    </sheetView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Surface</cp:lastModifiedBy>
  <dcterms:created xsi:type="dcterms:W3CDTF">2021-04-16T17:10:57Z</dcterms:created>
  <dcterms:modified xsi:type="dcterms:W3CDTF">2023-04-10T20:02:52Z</dcterms:modified>
</cp:coreProperties>
</file>