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2DO INFORME  DE TRANSPARENCIA 2025/32 PADRON DE PROVEEDORES/"/>
    </mc:Choice>
  </mc:AlternateContent>
  <xr:revisionPtr revIDLastSave="135" documentId="13_ncr:1_{F307507D-DA4C-4504-A1E1-4CE16051975C}" xr6:coauthVersionLast="47" xr6:coauthVersionMax="47" xr10:uidLastSave="{0E1B0767-42B8-4436-970C-D85AB9DFF10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<sst xmlns="http://schemas.openxmlformats.org/spreadsheetml/2006/main" count="2455" uniqueCount="668">
  <si>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</si>
  <si>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</si>
  <si>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</si>
  <si>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</si>
  <si>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</si>
  <si>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</si>
  <si>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</si>
  <si>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</si>
  <si>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</si>
  <si>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</si>
  <si>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</si>
  <si>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</si>
  <si>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</si>
  <si>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</si>
  <si>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</si>
  <si>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</si>
  <si>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</si>
  <si>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</si>
  <si>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</si>
  <si>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</si>
  <si>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</si>
  <si>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</si>
  <si>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</si>
  <si>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</si>
  <si>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</si>
  <si>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</si>
  <si>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</si>
  <si>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</si>
  <si>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</si>
  <si>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</si>
  <si>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</si>
  <si>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</si>
  <si>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</si>
  <si>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</si>
  <si>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</si>
  <si>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</si>
  <si>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</si>
  <si>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</si>
  <si>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</si>
  <si>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</si>
  <si>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</si>
  <si>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</si>
  <si>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</si>
  <si>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</si>
  <si>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</si>
  <si>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</si>
  <si>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</si>
  <si>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</si>
  <si>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</si>
  <si>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</si>
  <si>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</si>
  <si>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</si>
  <si>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</si>
  <si>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</si>
  <si>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</si>
  <si>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</si>
  <si>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</si>
  <si>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</si>
  <si>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</si>
  <si>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</si>
  <si>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</si>
  <si>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</si>
  <si>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</si>
  <si>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</si>
  <si>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</si>
  <si>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</si>
  <si>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</si>
  <si>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</si>
  <si>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</si>
  <si>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</si>
  <si>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</si>
  <si>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</si>
  <si>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</si>
  <si>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</si>
  <si>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</si>
  <si>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</si>
  <si>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</si>
  <si>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</si>
  <si>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</si>
  <si>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</si>
  <si>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</si>
  <si>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</si>
  <si>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</si>
  <si>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</si>
  <si>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</si>
  <si>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</si>
  <si>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</si>
  <si>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</si>
  <si>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</si>
  <si>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</si>
  <si>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</si>
  <si>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</si>
  <si>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</si>
  <si>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</si>
  <si>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</si>
  <si>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</si>
  <si>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</si>
  <si>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</si>
  <si>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</si>
  <si>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</si>
  <si>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</si>
  <si>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</si>
  <si>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</si>
  <si>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</si>
  <si>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</si>
  <si>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</si>
  <si>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</si>
  <si>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</si>
  <si>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</si>
  <si>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</si>
  <si>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</si>
  <si>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</si>
  <si>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</si>
  <si>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</si>
  <si>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</si>
  <si>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</si>
  <si>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</si>
  <si>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</si>
  <si>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</si>
  <si>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</si>
  <si>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</si>
  <si>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</si>
  <si>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</si>
  <si>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</si>
  <si>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</si>
  <si>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</si>
  <si>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</si>
  <si>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</si>
  <si>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</si>
  <si>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</si>
  <si>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</si>
  <si>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</si>
  <si>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</si>
  <si>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</si>
  <si>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</si>
  <si>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</si>
  <si>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</si>
  <si>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</si>
  <si>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</si>
  <si>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</si>
  <si>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</si>
  <si>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</si>
  <si>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</si>
  <si>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</si>
  <si>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</si>
  <si>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</si>
  <si>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</si>
  <si>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</si>
  <si>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</si>
  <si>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</si>
  <si>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</si>
  <si>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</si>
  <si>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</si>
  <si>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</si>
  <si>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</si>
  <si>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</si>
  <si>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</si>
  <si>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</si>
  <si>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</si>
  <si>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</si>
  <si>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</si>
  <si>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</si>
  <si>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</si>
  <si>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</si>
  <si>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</si>
  <si>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</si>
  <si>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</si>
  <si>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</si>
  <si>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</si>
  <si>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</si>
  <si>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</si>
  <si>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</si>
  <si>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</si>
  <si>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</si>
  <si>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</si>
  <si>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</si>
  <si>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</si>
  <si>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</si>
  <si>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</si>
  <si>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</si>
  <si>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</si>
  <si>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</si>
  <si>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</si>
  <si>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</si>
  <si>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</si>
  <si>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</si>
  <si>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</si>
  <si>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</si>
  <si>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</si>
  <si>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</si>
  <si>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</si>
  <si>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</si>
  <si>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</si>
  <si>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</si>
  <si>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</si>
  <si>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</si>
  <si>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</si>
  <si>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</si>
  <si>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</si>
  <si>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</si>
  <si>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</si>
  <si>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</si>
  <si>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</si>
  <si>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</si>
  <si>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</si>
  <si>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</si>
  <si>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</si>
  <si>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</si>
  <si>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</si>
  <si>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</si>
  <si>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</si>
  <si>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</si>
  <si>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</si>
  <si>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</si>
  <si>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</si>
  <si>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</si>
  <si>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</si>
  <si>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</si>
  <si>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</si>
  <si>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</si>
  <si>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</si>
  <si>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</si>
  <si>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</si>
  <si>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http://imac.gob.mx/contenidotr/20173/reglamentos/NSPS.pdf</t>
  </si>
  <si>
    <t>kekasm@hotmail.com</t>
  </si>
  <si>
    <t>sergiolopezatilano@yahoo.com.mx</t>
  </si>
  <si>
    <t>lalo_watts@hotmail.com</t>
  </si>
  <si>
    <t>cobranza@navecomp.mx</t>
  </si>
  <si>
    <t>gerenciadeventas@hotelfranciaaguascalientes.com</t>
  </si>
  <si>
    <t>serguzman@prodigy.net.mx</t>
  </si>
  <si>
    <t>contacto@dycomyc.com.mx</t>
  </si>
  <si>
    <t>ferrealver@hotmail.com</t>
  </si>
  <si>
    <t>almacenes@jojeji.com</t>
  </si>
  <si>
    <t>forumproducciones92@gmai.com</t>
  </si>
  <si>
    <t>rocioy.gomez@corporativografico.com</t>
  </si>
  <si>
    <t>ventas4@tecnigrafica-ags.com</t>
  </si>
  <si>
    <t>ely@stacecilia.com.mx</t>
  </si>
  <si>
    <t>Heriberto.lamas.alvarez@gmail.com</t>
  </si>
  <si>
    <t>omegaspe01@gmail.com</t>
  </si>
  <si>
    <t>ventas12@pcsmart.com.mx</t>
  </si>
  <si>
    <t>&lt;lhacontadores@gmail.com</t>
  </si>
  <si>
    <t>carlos.romeroalcuadrado@gmail.com</t>
  </si>
  <si>
    <t>liliana.perez@adsasesores.com</t>
  </si>
  <si>
    <t>elucil86@yahoo.com.mx</t>
  </si>
  <si>
    <t>gerencia@dicesa.com.mx</t>
  </si>
  <si>
    <t>copytecnologia@hotmail.com</t>
  </si>
  <si>
    <t>ruvalcaba360@hotmail.com</t>
  </si>
  <si>
    <t>ruben_soto@hotmail.com</t>
  </si>
  <si>
    <t>cristian.y.bautista.v@gmail.com</t>
  </si>
  <si>
    <t>cocina_muro@hotmail.com</t>
  </si>
  <si>
    <t>defycont@hotmail.com</t>
  </si>
  <si>
    <t>elsa.franco@danode.com</t>
  </si>
  <si>
    <t>arq.cam.mag@live.com</t>
  </si>
  <si>
    <t>FFDISTRIBUCIONESAGS@HOTMAIL.COM</t>
  </si>
  <si>
    <t>ventas@qualityinnags.com</t>
  </si>
  <si>
    <t>ernesto.vital@hotmail.com</t>
  </si>
  <si>
    <t>oficinacapa@gmail.com</t>
  </si>
  <si>
    <t>comercializacion@basicco.org.m</t>
  </si>
  <si>
    <t>garecisc@gmail.com</t>
  </si>
  <si>
    <t>yacinne@hotmail.com</t>
  </si>
  <si>
    <t>limpiosuprime@hotmail.com</t>
  </si>
  <si>
    <t>mario.apg.07@gmail.com</t>
  </si>
  <si>
    <t>armandodtodo@hotmail.com</t>
  </si>
  <si>
    <t>dozzeraudiovisual@gmail.com</t>
  </si>
  <si>
    <t>dm.rodra@gmail.com</t>
  </si>
  <si>
    <t>lasaturnina@gmail.com</t>
  </si>
  <si>
    <t>multiserviciodavila@gmail.com</t>
  </si>
  <si>
    <t>ventas@realplazaags.com.mx</t>
  </si>
  <si>
    <t>administracion@integradorainlakech.com</t>
  </si>
  <si>
    <t>fadpubags@gmail.com</t>
  </si>
  <si>
    <t>marcelinoreyes31@hotmail.com</t>
  </si>
  <si>
    <t>manolocobos77@gmail.com</t>
  </si>
  <si>
    <t>alchileaguascalientes@gmail.com</t>
  </si>
  <si>
    <t>gustavosantillanromero07@gmail.com</t>
  </si>
  <si>
    <t>susana_romo_reyes@hotmail.com</t>
  </si>
  <si>
    <t>cielotejidoac@gmail.com</t>
  </si>
  <si>
    <t>rlpubicidad@gmailcom</t>
  </si>
  <si>
    <t>449 913 2211</t>
  </si>
  <si>
    <t>449116-8089</t>
  </si>
  <si>
    <t>No Aplica</t>
  </si>
  <si>
    <t>elsa.franco@danone.com</t>
  </si>
  <si>
    <t>913 2211</t>
  </si>
  <si>
    <t>No aplica</t>
  </si>
  <si>
    <t>Nieto</t>
  </si>
  <si>
    <t>SEGURA</t>
  </si>
  <si>
    <t>SEGOVIA</t>
  </si>
  <si>
    <t>Ocampo</t>
  </si>
  <si>
    <t>Esparza</t>
  </si>
  <si>
    <t>Vega</t>
  </si>
  <si>
    <t>Ramírez</t>
  </si>
  <si>
    <t>Gallegos</t>
  </si>
  <si>
    <t>García</t>
  </si>
  <si>
    <t xml:space="preserve">RODRIGUEZ </t>
  </si>
  <si>
    <t>BARBA</t>
  </si>
  <si>
    <t>Acosta</t>
  </si>
  <si>
    <t>Zúñiga</t>
  </si>
  <si>
    <t>Gonzalez</t>
  </si>
  <si>
    <t>Pérez</t>
  </si>
  <si>
    <t xml:space="preserve">Romo </t>
  </si>
  <si>
    <t>Adriana</t>
  </si>
  <si>
    <t>LEOPOLDO</t>
  </si>
  <si>
    <t>CAMILA</t>
  </si>
  <si>
    <t>Carlos Fabián</t>
  </si>
  <si>
    <t>Noe Jorge</t>
  </si>
  <si>
    <t>Irma</t>
  </si>
  <si>
    <t>Nancy Paola</t>
  </si>
  <si>
    <t>Mario Alfonso</t>
  </si>
  <si>
    <t xml:space="preserve">Francisco </t>
  </si>
  <si>
    <t>AS</t>
  </si>
  <si>
    <t>mx</t>
  </si>
  <si>
    <t>Gt</t>
  </si>
  <si>
    <t>CDM</t>
  </si>
  <si>
    <t>JC</t>
  </si>
  <si>
    <t>AC</t>
  </si>
  <si>
    <t>AGUASCALIENTES</t>
  </si>
  <si>
    <t>Miguel Hidalgo</t>
  </si>
  <si>
    <t>León</t>
  </si>
  <si>
    <t>Iztapalapa</t>
  </si>
  <si>
    <t>Cd de México</t>
  </si>
  <si>
    <t>JALISCO</t>
  </si>
  <si>
    <t>CDMX</t>
  </si>
  <si>
    <t xml:space="preserve">Ciudad de México </t>
  </si>
  <si>
    <t>Cuahutemoc</t>
  </si>
  <si>
    <t>ZAPOPAN</t>
  </si>
  <si>
    <t>001</t>
  </si>
  <si>
    <t>Nueva Alameda</t>
  </si>
  <si>
    <t>Centro</t>
  </si>
  <si>
    <t>Bosques del Prado norte</t>
  </si>
  <si>
    <t>Gomez Portugal</t>
  </si>
  <si>
    <t>Lomas de Chapultepec III sección</t>
  </si>
  <si>
    <t>San Luis</t>
  </si>
  <si>
    <t>LAS HADAS</t>
  </si>
  <si>
    <t>Ciudad Industrial</t>
  </si>
  <si>
    <t>Olivares Santana</t>
  </si>
  <si>
    <t>Las Américas</t>
  </si>
  <si>
    <t xml:space="preserve">El Sol </t>
  </si>
  <si>
    <t>Bosques del Prado sur</t>
  </si>
  <si>
    <t>Canteras de San Javier</t>
  </si>
  <si>
    <t>La Fuente</t>
  </si>
  <si>
    <t>Rancho Seco</t>
  </si>
  <si>
    <t>SANTA ELENA</t>
  </si>
  <si>
    <t>SAN MARCOS</t>
  </si>
  <si>
    <t>Zaragoza</t>
  </si>
  <si>
    <t>LA ESTACION</t>
  </si>
  <si>
    <t>SAN CAYETANO</t>
  </si>
  <si>
    <t>San Marcos</t>
  </si>
  <si>
    <t>Caudillos</t>
  </si>
  <si>
    <t>Granjas Estrella</t>
  </si>
  <si>
    <t>La estrella</t>
  </si>
  <si>
    <t>Morelos I</t>
  </si>
  <si>
    <t>Obraje</t>
  </si>
  <si>
    <t>Juarez</t>
  </si>
  <si>
    <t>Fovissste Ojo de Agua</t>
  </si>
  <si>
    <t>Villa de La Cantera</t>
  </si>
  <si>
    <t>Barri de Chora</t>
  </si>
  <si>
    <t>EL Encino</t>
  </si>
  <si>
    <t>Pintores Mexicanos</t>
  </si>
  <si>
    <t>José Guadalupe Peralta Games</t>
  </si>
  <si>
    <t>Balcones de Oriente</t>
  </si>
  <si>
    <t>Los Pocitos</t>
  </si>
  <si>
    <t>La Trinidad</t>
  </si>
  <si>
    <t>Las Flores</t>
  </si>
  <si>
    <t>Jardines de la Universidad</t>
  </si>
  <si>
    <t>Hermanos Carreon</t>
  </si>
  <si>
    <t>A</t>
  </si>
  <si>
    <t>piso 3</t>
  </si>
  <si>
    <t>Paseo de los Pirules</t>
  </si>
  <si>
    <t>Eduardo J. Correa</t>
  </si>
  <si>
    <t>Sierra Morena</t>
  </si>
  <si>
    <t>Paseo de la Cruz</t>
  </si>
  <si>
    <t>Paseo de las Palmas</t>
  </si>
  <si>
    <t>HEROE DE NACOZARI SUR</t>
  </si>
  <si>
    <t>Rivero y Gutierrez</t>
  </si>
  <si>
    <t>Díaz de León</t>
  </si>
  <si>
    <t>Crepúsculo</t>
  </si>
  <si>
    <t>Filemón Alonso</t>
  </si>
  <si>
    <t>Benito Díaz</t>
  </si>
  <si>
    <t>Guadalupe</t>
  </si>
  <si>
    <t xml:space="preserve">Central Camionera </t>
  </si>
  <si>
    <t>Prolongación Zaragoza</t>
  </si>
  <si>
    <t>Miguel Hidalgo y Costilla</t>
  </si>
  <si>
    <t>Sierra de pinos</t>
  </si>
  <si>
    <t>Paseo de Yahualica</t>
  </si>
  <si>
    <t>Bogotá</t>
  </si>
  <si>
    <t>SAN JUAN BOSCO</t>
  </si>
  <si>
    <t>LAS AMERICAS</t>
  </si>
  <si>
    <t>MADERO</t>
  </si>
  <si>
    <t>ZARAGOZA</t>
  </si>
  <si>
    <t>HEROE DE NACOZARI NORTE</t>
  </si>
  <si>
    <t>VAZQUEZ DEL MERCADO</t>
  </si>
  <si>
    <t>SAN RAFAEL</t>
  </si>
  <si>
    <t>NAVARRETE</t>
  </si>
  <si>
    <t>España</t>
  </si>
  <si>
    <t>Virgo</t>
  </si>
  <si>
    <t>PRIMERA CONSTITUCION</t>
  </si>
  <si>
    <t>José María Chávez</t>
  </si>
  <si>
    <t xml:space="preserve">Ignacio T. Chávez </t>
  </si>
  <si>
    <t>Heróico Colegio Militar</t>
  </si>
  <si>
    <t>Londres</t>
  </si>
  <si>
    <t>Sergio Valdez</t>
  </si>
  <si>
    <t>andador bermellón</t>
  </si>
  <si>
    <t>Hornedo</t>
  </si>
  <si>
    <t>Del Pozo</t>
  </si>
  <si>
    <t>Heroico Colegio Militar pte</t>
  </si>
  <si>
    <t>Ignacio Allende</t>
  </si>
  <si>
    <t>Juan Soriano</t>
  </si>
  <si>
    <t>Catedráticos</t>
  </si>
  <si>
    <t>ADOLFO LOPEZ MATEOS</t>
  </si>
  <si>
    <t>San Antonio de los Viveros</t>
  </si>
  <si>
    <t>SENDERO DE LAS ALONDRAS</t>
  </si>
  <si>
    <t xml:space="preserve">presa de la parra </t>
  </si>
  <si>
    <t xml:space="preserve">CIRCUITO ZINFANDEL </t>
  </si>
  <si>
    <t>Ignacio T. Chavez</t>
  </si>
  <si>
    <t>Juan Palomar</t>
  </si>
  <si>
    <t>Pirules</t>
  </si>
  <si>
    <t>Centros generales de alquiler</t>
  </si>
  <si>
    <t>Preparación de alimentos para ocaciones especiales</t>
  </si>
  <si>
    <t>Alquiler de instrumentos, producción y promoción de espectáculos</t>
  </si>
  <si>
    <t>Comercio al pormenor de computadoras y sus accesorios</t>
  </si>
  <si>
    <t>Hoteles con otros servicos integrados</t>
  </si>
  <si>
    <t>Venta en territorio nacional de combustibles automotrices.</t>
  </si>
  <si>
    <t>Artículos de papelería al por mayor</t>
  </si>
  <si>
    <t>Artículos de ferretería y tlapalería</t>
  </si>
  <si>
    <t>Artículos al por mayor de abarrotes</t>
  </si>
  <si>
    <t>producción y presentación de espectáculos en restauantes, bares, salones de fiesta o de baile y centros nocturnos</t>
  </si>
  <si>
    <t>Impresión de libros y revistas por contrato</t>
  </si>
  <si>
    <t>Impresión de formas continuas, libros, preriódicos, revistas</t>
  </si>
  <si>
    <t>Comercio al por menor de instrumentos musicales y sus accesorios</t>
  </si>
  <si>
    <t>Otro transporte terrestre de pasajeros</t>
  </si>
  <si>
    <t>Artículos publicitarios fabricante de uniformes</t>
  </si>
  <si>
    <t>servicios de protección, investigación y custodia</t>
  </si>
  <si>
    <t>compra venta consignacion y comercio en general de bienes y productos de informatica</t>
  </si>
  <si>
    <t>Servicio de alquiler de mobiliario</t>
  </si>
  <si>
    <t>Servicios de estudio fotográfico</t>
  </si>
  <si>
    <t>Compañías de seguros no especializadas en seguros de vida</t>
  </si>
  <si>
    <t>PAQUETERÍA</t>
  </si>
  <si>
    <t>COMERCIALIZADORA</t>
  </si>
  <si>
    <t>Imprenta</t>
  </si>
  <si>
    <t>HONORARIOS</t>
  </si>
  <si>
    <t>mago</t>
  </si>
  <si>
    <t>PRESENTACIONES ARTÍSTICAS</t>
  </si>
  <si>
    <t>COMEDOR Y RESTAURANTES</t>
  </si>
  <si>
    <t>Servicios de preparacón de alimentos para ocasiones especiales</t>
  </si>
  <si>
    <t>Comercio al por mayor agua purifiada y hielo</t>
  </si>
  <si>
    <t>SERVICIOS DE ARQUITECTURA</t>
  </si>
  <si>
    <t xml:space="preserve">Comercializadora </t>
  </si>
  <si>
    <t>Hoteles con servicio de restaurante</t>
  </si>
  <si>
    <t>Servicios Musicales y tecnología</t>
  </si>
  <si>
    <t>Renta de equipo y representación Artística</t>
  </si>
  <si>
    <t>Otros servicios profesionales, científicos y técnicos</t>
  </si>
  <si>
    <t>Otros intermediarios del comercio al por menor</t>
  </si>
  <si>
    <t>Servicios profesionales y científicos y técnicos</t>
  </si>
  <si>
    <t>Otros servicios de limpieza</t>
  </si>
  <si>
    <t>Servicios de contabilidad y auditoría, y Servicios de consultoía en administración.</t>
  </si>
  <si>
    <t>Producción y presentación públicos , Promotores de espectáculos artísticos, deportivos y similares, y alquiler de equipo para el comercio y los servicios.</t>
  </si>
  <si>
    <t xml:space="preserve">COMERCIO AL POR MAYOR  </t>
  </si>
  <si>
    <t>Personas físicas con actividades empresariales y profesionales.</t>
  </si>
  <si>
    <t>Servicios de preparación de alimentos para ocasiones especiales</t>
  </si>
  <si>
    <t>Otros servicios de apoyo a los negocios</t>
  </si>
  <si>
    <t>Hoteles y otros servicios integrados</t>
  </si>
  <si>
    <t>Comercio al por menor en ferreterías y tlapalerías,Otras instalaciones y equipamiento en construcciones</t>
  </si>
  <si>
    <t>PROMOTORES DE ESPECTACULOS ARTISTICOS QUE NO CUENTEN CON INSTALACIONES PARA PRESENTARLOS</t>
  </si>
  <si>
    <t>TALLER MECANICO</t>
  </si>
  <si>
    <t xml:space="preserve">prom sector privado pa presentaciónes e </t>
  </si>
  <si>
    <t>AGENCIA DE PUBLICIDAD</t>
  </si>
  <si>
    <t>Reparación y mantenimiento de equipo electrónico de uso doméstico</t>
  </si>
  <si>
    <t>Comercio al por menor de material eléctrico, equipo de cómputo, papelería</t>
  </si>
  <si>
    <t>Centros generales de alquiler, elaboración  y enajenación de artesaías</t>
  </si>
  <si>
    <t>fabricación de anuncios</t>
  </si>
  <si>
    <t>ZARA820409N75</t>
  </si>
  <si>
    <t>LOAS680925JY7</t>
  </si>
  <si>
    <t>GORJ661016U81</t>
  </si>
  <si>
    <t>NAV070220AU7</t>
  </si>
  <si>
    <t>IMS000102</t>
  </si>
  <si>
    <t>SGU760920KW1</t>
  </si>
  <si>
    <t>DPA041216QM4</t>
  </si>
  <si>
    <t>AAVA550618KL6</t>
  </si>
  <si>
    <t>AJO8602175W3</t>
  </si>
  <si>
    <t>ZUGU760330DQA</t>
  </si>
  <si>
    <t>HEPE700310R3A</t>
  </si>
  <si>
    <t>RIDR551205VE3</t>
  </si>
  <si>
    <t>CMS860625ECA</t>
  </si>
  <si>
    <t>AUC651019AY5</t>
  </si>
  <si>
    <t>LAAH890313SB7</t>
  </si>
  <si>
    <t>GOE061215148</t>
  </si>
  <si>
    <t>PSM1312207TA</t>
  </si>
  <si>
    <t>GOEJ5608315R6</t>
  </si>
  <si>
    <t>RORC860630HE0</t>
  </si>
  <si>
    <t>HSE701218532</t>
  </si>
  <si>
    <t>PAG060726UFA</t>
  </si>
  <si>
    <t>DCA880425</t>
  </si>
  <si>
    <t>CACG820712EUA</t>
  </si>
  <si>
    <t>RUDC820611T42</t>
  </si>
  <si>
    <t>gobf911008sj2</t>
  </si>
  <si>
    <t>BAVC871127JK1</t>
  </si>
  <si>
    <t>GUMM800319DGA</t>
  </si>
  <si>
    <t>MUMJ640427180</t>
  </si>
  <si>
    <t>EAM001231D51</t>
  </si>
  <si>
    <t>CAMM860911J52</t>
  </si>
  <si>
    <t>FOFC561114NP6</t>
  </si>
  <si>
    <t>ORG631005ay9</t>
  </si>
  <si>
    <t>RAVJ930616JG2</t>
  </si>
  <si>
    <t>CAPA831120T41</t>
  </si>
  <si>
    <t>BIC110928LH3</t>
  </si>
  <si>
    <t>CES150310RN5</t>
  </si>
  <si>
    <t>ROPR650801IY7</t>
  </si>
  <si>
    <t>PUCJ831027INA</t>
  </si>
  <si>
    <t>HAE1509157P8</t>
  </si>
  <si>
    <t>CAPD9101065A1</t>
  </si>
  <si>
    <t>CAR2008178RS</t>
  </si>
  <si>
    <t>MAFJ900102E12</t>
  </si>
  <si>
    <t>RORD941211U14</t>
  </si>
  <si>
    <t>SGV1907081E7</t>
  </si>
  <si>
    <t>DARC840430Q</t>
  </si>
  <si>
    <t>RPA210618HE5</t>
  </si>
  <si>
    <t>IIL220615AG3</t>
  </si>
  <si>
    <t>FAD230222TC2</t>
  </si>
  <si>
    <t>REBM820531GZ3</t>
  </si>
  <si>
    <t>COMJ600110</t>
  </si>
  <si>
    <t>SATG780316T54</t>
  </si>
  <si>
    <t>VIGF660129BP</t>
  </si>
  <si>
    <t>EAE130123II6</t>
  </si>
  <si>
    <t>ROSD6103316Q3</t>
  </si>
  <si>
    <t>LOMB8410267H8</t>
  </si>
  <si>
    <t>002</t>
  </si>
  <si>
    <t>003</t>
  </si>
  <si>
    <t>eaeaes</t>
  </si>
  <si>
    <t>ALEJANDRA ZAVALA RAMIREZ</t>
  </si>
  <si>
    <t>Sergio López Atilano</t>
  </si>
  <si>
    <t>EDUARDO GONZALEZ Cólis</t>
  </si>
  <si>
    <t>navecomp, s.a. de c.v.</t>
  </si>
  <si>
    <t>IMSALMAR SA DE CV</t>
  </si>
  <si>
    <t>Servicios Guzman SA</t>
  </si>
  <si>
    <t>DYCOMYC PAPELERIA S.A. DE C.V.</t>
  </si>
  <si>
    <t>ALVARO APARICIO VALADEZ</t>
  </si>
  <si>
    <t>ALMACENES JO JE JI S.A. DE C.V.</t>
  </si>
  <si>
    <t>ULISES ZUÑIGA GONZALEZ</t>
  </si>
  <si>
    <t>ELIA HERNANDEZ PEREZ</t>
  </si>
  <si>
    <t>ROSA ISABEL RIZO DIAZ</t>
  </si>
  <si>
    <t>CASA DE MUSICA SANTA CECILIA, S.A. DE C.V.</t>
  </si>
  <si>
    <t>AUTOTRANSPORTES UNIDOS DEL CENTRO, S.A. DE C.V.</t>
  </si>
  <si>
    <t>heriberto lamas alvarez</t>
  </si>
  <si>
    <t>GRUPO OMEGA ESPECIAL INTERNACIONAL SA DE CV</t>
  </si>
  <si>
    <t>PC SMART SAPI DE CV</t>
  </si>
  <si>
    <t>juana maria gomez esparza</t>
  </si>
  <si>
    <t>Carlos Eduardo Romero Romero</t>
  </si>
  <si>
    <t>HDI SEGUROS</t>
  </si>
  <si>
    <t>PAK AGUASCALIENTES SA DE CV</t>
  </si>
  <si>
    <t>DISTRIBUIDORA CENTRAL DE AGUASCALIENTES, S.A. DE C.V.</t>
  </si>
  <si>
    <t>Gerardo Chávez Casillas</t>
  </si>
  <si>
    <t>CHRISTIAN DANIEL RUVALCABA DURAN</t>
  </si>
  <si>
    <t>RUBEN SOTO MEDINA</t>
  </si>
  <si>
    <t xml:space="preserve">CRISTIAN YARIB BAUTISTA VILLALPANDO </t>
  </si>
  <si>
    <t>Miguel Angel Gutierrez Muro</t>
  </si>
  <si>
    <t>Juan Antonio Muro Muñoz</t>
  </si>
  <si>
    <t>Envasadoras de Aguas en México, S de RL de CV</t>
  </si>
  <si>
    <t>MANUEL CAMPOS MAGDALENO</t>
  </si>
  <si>
    <t>Ma. Cecilia Flores Frausto</t>
  </si>
  <si>
    <t>Operadora Río Grande S.A. de C.V.</t>
  </si>
  <si>
    <t>Juan Ernesto Ramirez Vital</t>
  </si>
  <si>
    <t>Arturo Calzada Puentes</t>
  </si>
  <si>
    <t>BAS INTERNATIONAL CERTIFICATION CO SC</t>
  </si>
  <si>
    <t>Centro Empresarial Santoro S De Rl</t>
  </si>
  <si>
    <t>Rafael Rodriguez Paniagua</t>
  </si>
  <si>
    <t>Johana Puentes Camarillo</t>
  </si>
  <si>
    <t>Htl Asesoria Especializada Sa De Cv</t>
  </si>
  <si>
    <t>Daniel Calzada Puentes</t>
  </si>
  <si>
    <t>COMERZIALIZADORA ARMANDODTODO</t>
  </si>
  <si>
    <t>Juan Roberto Marin Flores</t>
  </si>
  <si>
    <t>Dulce María Rodríguez Ramos</t>
  </si>
  <si>
    <t>Servicios Gastronomicos Valle de los Romero</t>
  </si>
  <si>
    <t>CAROLINA DÁVILA RODRIGUEZ</t>
  </si>
  <si>
    <t>Real Plaza Aguascalientes</t>
  </si>
  <si>
    <t>INTEGRADORA IN LAK ECH SA DE CV</t>
  </si>
  <si>
    <t>FADPUB SA DE CV</t>
  </si>
  <si>
    <t>MARCELINO REYES BAEZ</t>
  </si>
  <si>
    <t>JUAN MANUEL COBOS MORALES</t>
  </si>
  <si>
    <t>GILBERTO SANCHEZ TRIANA</t>
  </si>
  <si>
    <t>francisco villaseñor garcía</t>
  </si>
  <si>
    <t>Damiana Lorena Ron Siordia</t>
  </si>
  <si>
    <t>BERTHA RAQUEL LOSOYO MUÑOZ</t>
  </si>
  <si>
    <t>Atilano</t>
  </si>
  <si>
    <t>Colis</t>
  </si>
  <si>
    <t>Valadez</t>
  </si>
  <si>
    <t>Díaz</t>
  </si>
  <si>
    <t>Álvarez</t>
  </si>
  <si>
    <t xml:space="preserve">Romero </t>
  </si>
  <si>
    <t>Casillas</t>
  </si>
  <si>
    <t>DURAN</t>
  </si>
  <si>
    <t>MEDINA</t>
  </si>
  <si>
    <t>VILLALPANDO</t>
  </si>
  <si>
    <t>Muro</t>
  </si>
  <si>
    <t>Muñoz</t>
  </si>
  <si>
    <t>Magdaleno</t>
  </si>
  <si>
    <t>Frausto</t>
  </si>
  <si>
    <t>Vital</t>
  </si>
  <si>
    <t>Puentes</t>
  </si>
  <si>
    <t>Paniagua</t>
  </si>
  <si>
    <t>Camarillo</t>
  </si>
  <si>
    <t>Flores</t>
  </si>
  <si>
    <t>Ramos</t>
  </si>
  <si>
    <t>Rodríguez</t>
  </si>
  <si>
    <t>Baez</t>
  </si>
  <si>
    <t>Morales</t>
  </si>
  <si>
    <t>Triana</t>
  </si>
  <si>
    <t xml:space="preserve">García </t>
  </si>
  <si>
    <t>Siordia</t>
  </si>
  <si>
    <t>Bertha Raquel</t>
  </si>
  <si>
    <t>Zavala</t>
  </si>
  <si>
    <t xml:space="preserve">López </t>
  </si>
  <si>
    <t xml:space="preserve">González </t>
  </si>
  <si>
    <t>Aparicio</t>
  </si>
  <si>
    <t>Zuñiga</t>
  </si>
  <si>
    <t>Hernández</t>
  </si>
  <si>
    <t>Rizo</t>
  </si>
  <si>
    <t>Lamas</t>
  </si>
  <si>
    <t xml:space="preserve">Gómez </t>
  </si>
  <si>
    <t>Romero</t>
  </si>
  <si>
    <t>Chávez</t>
  </si>
  <si>
    <t>RUVALCABA</t>
  </si>
  <si>
    <t>SOTO</t>
  </si>
  <si>
    <t xml:space="preserve">BAUTISTA </t>
  </si>
  <si>
    <t>Gutiérrez</t>
  </si>
  <si>
    <t xml:space="preserve">Campos </t>
  </si>
  <si>
    <t xml:space="preserve">Ramírez </t>
  </si>
  <si>
    <t>Marin</t>
  </si>
  <si>
    <t>Dávila</t>
  </si>
  <si>
    <t>Reyes</t>
  </si>
  <si>
    <t>Cobos</t>
  </si>
  <si>
    <t>Sánchez</t>
  </si>
  <si>
    <t>Villaseñor</t>
  </si>
  <si>
    <t>Ron</t>
  </si>
  <si>
    <t>Alejandra</t>
  </si>
  <si>
    <t>Sergio</t>
  </si>
  <si>
    <t>Eduardo</t>
  </si>
  <si>
    <t>Alvaro</t>
  </si>
  <si>
    <t>Ulises</t>
  </si>
  <si>
    <t>Elia Mireya</t>
  </si>
  <si>
    <t>Rosa Isabel</t>
  </si>
  <si>
    <t>Heriberto</t>
  </si>
  <si>
    <t xml:space="preserve">Juana María </t>
  </si>
  <si>
    <t xml:space="preserve">Carlos Eduardo </t>
  </si>
  <si>
    <t xml:space="preserve">Gerardo </t>
  </si>
  <si>
    <t>CHRISTIAN DANIEL</t>
  </si>
  <si>
    <t>RUBEN</t>
  </si>
  <si>
    <t>CRISTIAN YARIB</t>
  </si>
  <si>
    <t>Miguel Angel</t>
  </si>
  <si>
    <t>Juan Antonio</t>
  </si>
  <si>
    <t>Manuel</t>
  </si>
  <si>
    <t>Ma Cecilia</t>
  </si>
  <si>
    <t>Juan Ernesto</t>
  </si>
  <si>
    <t>Arturo</t>
  </si>
  <si>
    <t>Rafael</t>
  </si>
  <si>
    <t>Johana Puentes</t>
  </si>
  <si>
    <t>Daniel</t>
  </si>
  <si>
    <t>Juan Roberto</t>
  </si>
  <si>
    <t>Dulce María</t>
  </si>
  <si>
    <t>Carolina</t>
  </si>
  <si>
    <t xml:space="preserve">Marcelino </t>
  </si>
  <si>
    <t>Juan Manuel</t>
  </si>
  <si>
    <t>Gilberto</t>
  </si>
  <si>
    <t>Francisco</t>
  </si>
  <si>
    <t>Damiana Lorena</t>
  </si>
  <si>
    <t>Losoyo</t>
  </si>
  <si>
    <t>Ver Nota</t>
  </si>
  <si>
    <t>https://imac.gob.mx/registroproveedores/</t>
  </si>
  <si>
    <t>Coordinación Administrativa</t>
  </si>
  <si>
    <t>Con fundamento en el Artículo 16 de la Ley General de Transparencia y Acceso ala Información Pública, no se  presentaron supuestos de Sanción a Contratista alguno por lo que no se plasmo el hipervínculo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</si>
</sst>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indexed="8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indexed="8"/>
      <name val="Arial"/>
      <family val="2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ont="1" applyAlignment="1">
      <alignment horizontal="right"/>
    </xf>
    <xf numFmtId="0" fontId="5" fillId="0" borderId="0" xfId="3" applyFill="1"/>
    <xf numFmtId="0" fontId="5" fillId="0" borderId="0" xfId="3" applyFill="1" applyBorder="1" applyAlignment="1">
      <alignment horizontal="right" vertical="center"/>
    </xf>
    <xf numFmtId="0" fontId="5" fillId="0" borderId="0" xfId="3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/>
    </xf>
    <xf numFmtId="0" fontId="4" fillId="0" borderId="0" xfId="2" applyFont="1"/>
    <xf numFmtId="0" fontId="4" fillId="0" borderId="0" xfId="0" applyFont="1" applyAlignment="1">
      <alignment horizontal="right"/>
    </xf>
    <xf numFmtId="0" fontId="0" fillId="0" borderId="0" xfId="2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2" applyAlignment="1">
      <alignment horizontal="right"/>
    </xf>
    <xf numFmtId="0" fontId="3" fillId="0" borderId="0" xfId="2" quotePrefix="1" applyAlignment="1">
      <alignment horizontal="right"/>
    </xf>
    <xf numFmtId="0" fontId="0" fillId="0" borderId="0" xfId="2" quotePrefix="1" applyFont="1" applyAlignment="1">
      <alignment horizontal="right"/>
    </xf>
    <xf numFmtId="43" fontId="3" fillId="0" borderId="0" xfId="1" quotePrefix="1" applyFill="1" applyAlignment="1">
      <alignment horizontal="right"/>
    </xf>
    <xf numFmtId="43" fontId="0" fillId="0" borderId="0" xfId="1" quotePrefix="1" applyFont="1" applyFill="1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2" applyAlignment="1">
      <alignment horizontal="right" vertical="center"/>
    </xf>
    <xf numFmtId="0" fontId="4" fillId="0" borderId="0" xfId="0" applyFont="1"/>
    <xf numFmtId="0" fontId="3" fillId="0" borderId="0" xfId="2"/>
    <xf numFmtId="0" fontId="7" fillId="0" borderId="0" xfId="0" applyFont="1"/>
    <xf numFmtId="0" fontId="4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2" applyFont="1"/>
    <xf numFmtId="0" fontId="4" fillId="0" borderId="0" xfId="2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4" fillId="0" borderId="0" xfId="2" quotePrefix="1" applyFont="1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4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 xr:uid="{AF9D1C9E-3BA4-46B1-9FC1-94C2F11716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\Downloads\LTAIPEAM55FXXXII%204T23%20(5).xlsx" TargetMode="External"/><Relationship Id="rId1" Type="http://schemas.openxmlformats.org/officeDocument/2006/relationships/externalLinkPath" Target="file:///C:\Users\Contabilidad\Downloads\LTAIPEAM55FXXXII%204T23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acinne@hotmail.com" TargetMode="External"/><Relationship Id="rId21" Type="http://schemas.openxmlformats.org/officeDocument/2006/relationships/hyperlink" Target="mailto:oficinacapa@gmail.com" TargetMode="External"/><Relationship Id="rId42" Type="http://schemas.openxmlformats.org/officeDocument/2006/relationships/hyperlink" Target="mailto:oficinacapa@gmail.com" TargetMode="External"/><Relationship Id="rId47" Type="http://schemas.openxmlformats.org/officeDocument/2006/relationships/hyperlink" Target="mailto:ferrealver@hotmail.com" TargetMode="External"/><Relationship Id="rId63" Type="http://schemas.openxmlformats.org/officeDocument/2006/relationships/hyperlink" Target="mailto:liliana.perez@adsasesores.com" TargetMode="External"/><Relationship Id="rId68" Type="http://schemas.openxmlformats.org/officeDocument/2006/relationships/hyperlink" Target="mailto:cielotejidoac@gmail.com" TargetMode="External"/><Relationship Id="rId7" Type="http://schemas.openxmlformats.org/officeDocument/2006/relationships/hyperlink" Target="mailto:oficinacapa@gmail.com" TargetMode="External"/><Relationship Id="rId71" Type="http://schemas.openxmlformats.org/officeDocument/2006/relationships/hyperlink" Target="https://imac.gob.mx/registroproveedores/" TargetMode="External"/><Relationship Id="rId2" Type="http://schemas.openxmlformats.org/officeDocument/2006/relationships/hyperlink" Target="mailto:elsa.franco@danode.com" TargetMode="External"/><Relationship Id="rId16" Type="http://schemas.openxmlformats.org/officeDocument/2006/relationships/hyperlink" Target="mailto:ventas4@tecnigrafica-ags.com" TargetMode="External"/><Relationship Id="rId29" Type="http://schemas.openxmlformats.org/officeDocument/2006/relationships/hyperlink" Target="mailto:manolocobos77@gmail.com" TargetMode="External"/><Relationship Id="rId11" Type="http://schemas.openxmlformats.org/officeDocument/2006/relationships/hyperlink" Target="mailto:contacto@dycomyc.com.mx" TargetMode="External"/><Relationship Id="rId24" Type="http://schemas.openxmlformats.org/officeDocument/2006/relationships/hyperlink" Target="mailto:lasaturnina@gmail.com" TargetMode="External"/><Relationship Id="rId32" Type="http://schemas.openxmlformats.org/officeDocument/2006/relationships/hyperlink" Target="mailto:multiserviciodavila@gmail.com" TargetMode="External"/><Relationship Id="rId37" Type="http://schemas.openxmlformats.org/officeDocument/2006/relationships/hyperlink" Target="mailto:ventas@qualityinnags.com" TargetMode="External"/><Relationship Id="rId40" Type="http://schemas.openxmlformats.org/officeDocument/2006/relationships/hyperlink" Target="mailto:carlos.romeroalcuadrado@gmail.com" TargetMode="External"/><Relationship Id="rId45" Type="http://schemas.openxmlformats.org/officeDocument/2006/relationships/hyperlink" Target="mailto:serguzman@prodigy.net.mx" TargetMode="External"/><Relationship Id="rId53" Type="http://schemas.openxmlformats.org/officeDocument/2006/relationships/hyperlink" Target="mailto:omegaspe01@gmail.com" TargetMode="External"/><Relationship Id="rId58" Type="http://schemas.openxmlformats.org/officeDocument/2006/relationships/hyperlink" Target="mailto:dm.rodra@gmail.com" TargetMode="External"/><Relationship Id="rId66" Type="http://schemas.openxmlformats.org/officeDocument/2006/relationships/hyperlink" Target="mailto:armandodtodo@hotmail.com" TargetMode="External"/><Relationship Id="rId5" Type="http://schemas.openxmlformats.org/officeDocument/2006/relationships/hyperlink" Target="mailto:ruben_soto@hotmail.com" TargetMode="External"/><Relationship Id="rId61" Type="http://schemas.openxmlformats.org/officeDocument/2006/relationships/hyperlink" Target="mailto:yacinne@hotmail.com" TargetMode="External"/><Relationship Id="rId19" Type="http://schemas.openxmlformats.org/officeDocument/2006/relationships/hyperlink" Target="mailto:ventas12@pcsmart.com.mx" TargetMode="External"/><Relationship Id="rId14" Type="http://schemas.openxmlformats.org/officeDocument/2006/relationships/hyperlink" Target="mailto:forumproducciones92@gmai.com" TargetMode="External"/><Relationship Id="rId22" Type="http://schemas.openxmlformats.org/officeDocument/2006/relationships/hyperlink" Target="mailto:mario.apg.07@gmail.com" TargetMode="External"/><Relationship Id="rId27" Type="http://schemas.openxmlformats.org/officeDocument/2006/relationships/hyperlink" Target="mailto:arq.cam.mag@live.com" TargetMode="External"/><Relationship Id="rId30" Type="http://schemas.openxmlformats.org/officeDocument/2006/relationships/hyperlink" Target="mailto:marcelinoreyes31@hotmail.com" TargetMode="External"/><Relationship Id="rId35" Type="http://schemas.openxmlformats.org/officeDocument/2006/relationships/hyperlink" Target="mailto:elsa.franco@danone.com" TargetMode="External"/><Relationship Id="rId43" Type="http://schemas.openxmlformats.org/officeDocument/2006/relationships/hyperlink" Target="mailto:sergiolopezatilano@yahoo.com.mx" TargetMode="External"/><Relationship Id="rId48" Type="http://schemas.openxmlformats.org/officeDocument/2006/relationships/hyperlink" Target="mailto:almacenes@jojeji.com" TargetMode="External"/><Relationship Id="rId56" Type="http://schemas.openxmlformats.org/officeDocument/2006/relationships/hyperlink" Target="mailto:oficinacapa@gmail.com" TargetMode="External"/><Relationship Id="rId64" Type="http://schemas.openxmlformats.org/officeDocument/2006/relationships/hyperlink" Target="mailto:manolocobos77@gmail.com" TargetMode="External"/><Relationship Id="rId69" Type="http://schemas.openxmlformats.org/officeDocument/2006/relationships/hyperlink" Target="mailto:rlpubicidad@gmailcom" TargetMode="External"/><Relationship Id="rId8" Type="http://schemas.openxmlformats.org/officeDocument/2006/relationships/hyperlink" Target="mailto:carlos.romeroalcuadrado@gmail.com" TargetMode="External"/><Relationship Id="rId51" Type="http://schemas.openxmlformats.org/officeDocument/2006/relationships/hyperlink" Target="mailto:ventas4@tecnigrafica-ags.com" TargetMode="External"/><Relationship Id="rId72" Type="http://schemas.openxmlformats.org/officeDocument/2006/relationships/hyperlink" Target="http://imac.gob.mx/contenidotr/20173/reglamentos/NSPS.pdf" TargetMode="External"/><Relationship Id="rId3" Type="http://schemas.openxmlformats.org/officeDocument/2006/relationships/hyperlink" Target="mailto:defycont@hotmail.com" TargetMode="External"/><Relationship Id="rId12" Type="http://schemas.openxmlformats.org/officeDocument/2006/relationships/hyperlink" Target="mailto:ferrealver@hotmail.com" TargetMode="External"/><Relationship Id="rId17" Type="http://schemas.openxmlformats.org/officeDocument/2006/relationships/hyperlink" Target="mailto:kekasm@hotmail.com" TargetMode="External"/><Relationship Id="rId25" Type="http://schemas.openxmlformats.org/officeDocument/2006/relationships/hyperlink" Target="mailto:susana_romo_reyes@hotmail.com" TargetMode="External"/><Relationship Id="rId33" Type="http://schemas.openxmlformats.org/officeDocument/2006/relationships/hyperlink" Target="mailto:cielotejidoac@gmail.com" TargetMode="External"/><Relationship Id="rId38" Type="http://schemas.openxmlformats.org/officeDocument/2006/relationships/hyperlink" Target="mailto:ruben_soto@hotmail.com" TargetMode="External"/><Relationship Id="rId46" Type="http://schemas.openxmlformats.org/officeDocument/2006/relationships/hyperlink" Target="mailto:contacto@dycomyc.com.mx" TargetMode="External"/><Relationship Id="rId59" Type="http://schemas.openxmlformats.org/officeDocument/2006/relationships/hyperlink" Target="mailto:lasaturnina@gmail.com" TargetMode="External"/><Relationship Id="rId67" Type="http://schemas.openxmlformats.org/officeDocument/2006/relationships/hyperlink" Target="mailto:multiserviciodavila@gmail.com" TargetMode="External"/><Relationship Id="rId20" Type="http://schemas.openxmlformats.org/officeDocument/2006/relationships/hyperlink" Target="mailto:dozzeraudiovisual@gmail.com" TargetMode="External"/><Relationship Id="rId41" Type="http://schemas.openxmlformats.org/officeDocument/2006/relationships/hyperlink" Target="mailto:ernesto.vital@hotmail.com" TargetMode="External"/><Relationship Id="rId54" Type="http://schemas.openxmlformats.org/officeDocument/2006/relationships/hyperlink" Target="mailto:ventas12@pcsmart.com.mx" TargetMode="External"/><Relationship Id="rId62" Type="http://schemas.openxmlformats.org/officeDocument/2006/relationships/hyperlink" Target="mailto:arq.cam.mag@live.com" TargetMode="External"/><Relationship Id="rId70" Type="http://schemas.openxmlformats.org/officeDocument/2006/relationships/hyperlink" Target="https://imac.gob.mx/registroproveedores/" TargetMode="External"/><Relationship Id="rId1" Type="http://schemas.openxmlformats.org/officeDocument/2006/relationships/hyperlink" Target="mailto:ernesto.vital@hotmail.com" TargetMode="External"/><Relationship Id="rId6" Type="http://schemas.openxmlformats.org/officeDocument/2006/relationships/hyperlink" Target="mailto:cristian.y.bautista.v@gmail.com" TargetMode="External"/><Relationship Id="rId15" Type="http://schemas.openxmlformats.org/officeDocument/2006/relationships/hyperlink" Target="mailto:rocioy.gomez@corporativografico.com" TargetMode="External"/><Relationship Id="rId23" Type="http://schemas.openxmlformats.org/officeDocument/2006/relationships/hyperlink" Target="mailto:dm.rodra@gmail.com" TargetMode="External"/><Relationship Id="rId28" Type="http://schemas.openxmlformats.org/officeDocument/2006/relationships/hyperlink" Target="mailto:liliana.perez@adsasesores.com" TargetMode="External"/><Relationship Id="rId36" Type="http://schemas.openxmlformats.org/officeDocument/2006/relationships/hyperlink" Target="mailto:defycont@hotmail.com" TargetMode="External"/><Relationship Id="rId49" Type="http://schemas.openxmlformats.org/officeDocument/2006/relationships/hyperlink" Target="mailto:forumproducciones92@gmai.com" TargetMode="External"/><Relationship Id="rId57" Type="http://schemas.openxmlformats.org/officeDocument/2006/relationships/hyperlink" Target="mailto:mario.apg.07@gmail.com" TargetMode="External"/><Relationship Id="rId10" Type="http://schemas.openxmlformats.org/officeDocument/2006/relationships/hyperlink" Target="mailto:serguzman@prodigy.net.mx" TargetMode="External"/><Relationship Id="rId31" Type="http://schemas.openxmlformats.org/officeDocument/2006/relationships/hyperlink" Target="mailto:armandodtodo@hotmail.com" TargetMode="External"/><Relationship Id="rId44" Type="http://schemas.openxmlformats.org/officeDocument/2006/relationships/hyperlink" Target="mailto:gerenciadeventas@hotelfranciaaguascalientes.com" TargetMode="External"/><Relationship Id="rId52" Type="http://schemas.openxmlformats.org/officeDocument/2006/relationships/hyperlink" Target="mailto:kekasm@hotmail.com" TargetMode="External"/><Relationship Id="rId60" Type="http://schemas.openxmlformats.org/officeDocument/2006/relationships/hyperlink" Target="mailto:susana_romo_reyes@hotmail.com" TargetMode="External"/><Relationship Id="rId65" Type="http://schemas.openxmlformats.org/officeDocument/2006/relationships/hyperlink" Target="mailto:marcelinoreyes31@hotmail.com" TargetMode="External"/><Relationship Id="rId4" Type="http://schemas.openxmlformats.org/officeDocument/2006/relationships/hyperlink" Target="mailto:ventas@qualityinnags.com" TargetMode="External"/><Relationship Id="rId9" Type="http://schemas.openxmlformats.org/officeDocument/2006/relationships/hyperlink" Target="mailto:sergiolopezatilano@yahoo.com.mx" TargetMode="External"/><Relationship Id="rId13" Type="http://schemas.openxmlformats.org/officeDocument/2006/relationships/hyperlink" Target="mailto:almacenes@jojeji.com" TargetMode="External"/><Relationship Id="rId18" Type="http://schemas.openxmlformats.org/officeDocument/2006/relationships/hyperlink" Target="mailto:omegaspe01@gmail.com" TargetMode="External"/><Relationship Id="rId39" Type="http://schemas.openxmlformats.org/officeDocument/2006/relationships/hyperlink" Target="mailto:cristian.y.bautista.v@gmail.com" TargetMode="External"/><Relationship Id="rId34" Type="http://schemas.openxmlformats.org/officeDocument/2006/relationships/hyperlink" Target="mailto:rlpubicidad@gmailcom" TargetMode="External"/><Relationship Id="rId50" Type="http://schemas.openxmlformats.org/officeDocument/2006/relationships/hyperlink" Target="mailto:rocioy.gomez@corporativografico.com" TargetMode="External"/><Relationship Id="rId55" Type="http://schemas.openxmlformats.org/officeDocument/2006/relationships/hyperlink" Target="mailto:dozzeraudiovisu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2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75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48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6" t="s">
        <v>63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s="8" t="s">
        <v>112</v>
      </c>
      <c r="E8" s="4" t="s">
        <v>632</v>
      </c>
      <c r="F8" s="4" t="s">
        <v>608</v>
      </c>
      <c r="G8" s="4" t="s">
        <v>289</v>
      </c>
      <c r="H8" s="8" t="s">
        <v>115</v>
      </c>
      <c r="I8" t="s">
        <v>527</v>
      </c>
      <c r="J8">
        <v>1</v>
      </c>
      <c r="K8">
        <v>330</v>
      </c>
      <c r="L8" s="8" t="s">
        <v>116</v>
      </c>
      <c r="M8" s="8" t="s">
        <v>118</v>
      </c>
      <c r="N8" s="8" t="s">
        <v>469</v>
      </c>
      <c r="O8" t="s">
        <v>140</v>
      </c>
      <c r="P8" s="8" t="s">
        <v>151</v>
      </c>
      <c r="Q8" s="24" t="s">
        <v>415</v>
      </c>
      <c r="R8" s="8" t="s">
        <v>158</v>
      </c>
      <c r="S8" s="8" t="s">
        <v>366</v>
      </c>
      <c r="T8" s="4">
        <v>112</v>
      </c>
      <c r="U8" s="4" t="s">
        <v>279</v>
      </c>
      <c r="V8" s="8" t="s">
        <v>192</v>
      </c>
      <c r="W8" s="4" t="s">
        <v>325</v>
      </c>
      <c r="X8" s="8">
        <v>1</v>
      </c>
      <c r="Y8" s="4" t="s">
        <v>314</v>
      </c>
      <c r="Z8" s="4" t="s">
        <v>308</v>
      </c>
      <c r="AA8" s="4" t="s">
        <v>314</v>
      </c>
      <c r="AB8" s="4" t="s">
        <v>308</v>
      </c>
      <c r="AC8" s="4" t="s">
        <v>140</v>
      </c>
      <c r="AD8" s="4">
        <v>20180</v>
      </c>
      <c r="AE8" s="4" t="s">
        <v>118</v>
      </c>
      <c r="AF8" s="4" t="s">
        <v>282</v>
      </c>
      <c r="AG8" s="4" t="s">
        <v>282</v>
      </c>
      <c r="AH8" s="4" t="s">
        <v>282</v>
      </c>
      <c r="AI8" s="4" t="s">
        <v>282</v>
      </c>
      <c r="AJ8" s="4" t="s">
        <v>282</v>
      </c>
      <c r="AK8" s="4" t="s">
        <v>282</v>
      </c>
      <c r="AL8" s="8">
        <v>4491236911</v>
      </c>
      <c r="AM8" s="7" t="s">
        <v>224</v>
      </c>
      <c r="AN8" s="4" t="s">
        <v>279</v>
      </c>
      <c r="AO8" s="5" t="s">
        <v>223</v>
      </c>
      <c r="AP8" s="8">
        <v>4491236911</v>
      </c>
      <c r="AQ8" s="6" t="s">
        <v>224</v>
      </c>
      <c r="AR8" s="5" t="s">
        <v>665</v>
      </c>
      <c r="AS8" s="5"/>
      <c r="AT8" s="35" t="s">
        <v>666</v>
      </c>
      <c r="AU8" s="3">
        <v>45845</v>
      </c>
      <c r="AV8" t="s">
        <v>667</v>
      </c>
    </row>
    <row r="9" spans="1:48" x14ac:dyDescent="0.25">
      <c r="A9">
        <v>2025</v>
      </c>
      <c r="B9" s="3">
        <v>45748</v>
      </c>
      <c r="C9" s="3">
        <v>45838</v>
      </c>
      <c r="D9" s="8" t="s">
        <v>112</v>
      </c>
      <c r="E9" s="4" t="s">
        <v>633</v>
      </c>
      <c r="F9" s="4" t="s">
        <v>609</v>
      </c>
      <c r="G9" s="4" t="s">
        <v>581</v>
      </c>
      <c r="H9" s="8" t="s">
        <v>115</v>
      </c>
      <c r="I9" s="24" t="s">
        <v>528</v>
      </c>
      <c r="J9">
        <v>2</v>
      </c>
      <c r="K9" s="31" t="s">
        <v>524</v>
      </c>
      <c r="L9" s="8" t="s">
        <v>116</v>
      </c>
      <c r="M9" s="8" t="s">
        <v>118</v>
      </c>
      <c r="N9" s="8" t="s">
        <v>470</v>
      </c>
      <c r="O9" t="s">
        <v>140</v>
      </c>
      <c r="P9" s="8" t="s">
        <v>151</v>
      </c>
      <c r="Q9" s="24" t="s">
        <v>416</v>
      </c>
      <c r="R9" s="8" t="s">
        <v>158</v>
      </c>
      <c r="S9" s="8" t="s">
        <v>367</v>
      </c>
      <c r="T9" s="4">
        <v>223</v>
      </c>
      <c r="U9" s="4" t="s">
        <v>279</v>
      </c>
      <c r="V9" s="8" t="s">
        <v>183</v>
      </c>
      <c r="W9" s="4" t="s">
        <v>326</v>
      </c>
      <c r="X9" s="8">
        <v>1</v>
      </c>
      <c r="Y9" s="4" t="s">
        <v>314</v>
      </c>
      <c r="Z9" s="4" t="s">
        <v>308</v>
      </c>
      <c r="AA9" s="4" t="s">
        <v>314</v>
      </c>
      <c r="AB9" s="4" t="s">
        <v>308</v>
      </c>
      <c r="AC9" s="4" t="s">
        <v>140</v>
      </c>
      <c r="AD9" s="4">
        <v>20000</v>
      </c>
      <c r="AE9" s="4" t="s">
        <v>118</v>
      </c>
      <c r="AF9" s="4" t="s">
        <v>282</v>
      </c>
      <c r="AG9" s="4" t="s">
        <v>282</v>
      </c>
      <c r="AH9" s="4" t="s">
        <v>282</v>
      </c>
      <c r="AI9" s="4" t="s">
        <v>282</v>
      </c>
      <c r="AJ9" s="4" t="s">
        <v>282</v>
      </c>
      <c r="AK9" s="8" t="s">
        <v>282</v>
      </c>
      <c r="AL9" s="8">
        <v>4491732461</v>
      </c>
      <c r="AM9" s="7" t="s">
        <v>225</v>
      </c>
      <c r="AN9" s="4" t="s">
        <v>279</v>
      </c>
      <c r="AO9" s="5" t="s">
        <v>223</v>
      </c>
      <c r="AP9" s="8">
        <v>4491732461</v>
      </c>
      <c r="AQ9" s="6" t="s">
        <v>225</v>
      </c>
      <c r="AR9" s="5" t="s">
        <v>665</v>
      </c>
      <c r="AS9" s="5"/>
      <c r="AT9" s="35" t="s">
        <v>666</v>
      </c>
      <c r="AU9" s="3">
        <v>45845</v>
      </c>
      <c r="AV9" t="s">
        <v>667</v>
      </c>
    </row>
    <row r="10" spans="1:48" x14ac:dyDescent="0.25">
      <c r="A10">
        <v>2025</v>
      </c>
      <c r="B10" s="3">
        <v>45748</v>
      </c>
      <c r="C10" s="3">
        <v>45838</v>
      </c>
      <c r="D10" s="8" t="s">
        <v>112</v>
      </c>
      <c r="E10" s="4" t="s">
        <v>634</v>
      </c>
      <c r="F10" s="4" t="s">
        <v>610</v>
      </c>
      <c r="G10" s="4" t="s">
        <v>582</v>
      </c>
      <c r="H10" s="8" t="s">
        <v>114</v>
      </c>
      <c r="I10" s="24" t="s">
        <v>529</v>
      </c>
      <c r="J10">
        <v>3</v>
      </c>
      <c r="K10" s="31" t="s">
        <v>525</v>
      </c>
      <c r="L10" s="8" t="s">
        <v>116</v>
      </c>
      <c r="M10" s="8" t="s">
        <v>118</v>
      </c>
      <c r="N10" s="8" t="s">
        <v>471</v>
      </c>
      <c r="O10" t="s">
        <v>140</v>
      </c>
      <c r="P10" s="8" t="s">
        <v>151</v>
      </c>
      <c r="Q10" s="24" t="s">
        <v>417</v>
      </c>
      <c r="R10" s="8" t="s">
        <v>158</v>
      </c>
      <c r="S10" s="8" t="s">
        <v>368</v>
      </c>
      <c r="T10" s="4">
        <v>215</v>
      </c>
      <c r="U10" s="4" t="s">
        <v>279</v>
      </c>
      <c r="V10" s="8" t="s">
        <v>192</v>
      </c>
      <c r="W10" s="4" t="s">
        <v>327</v>
      </c>
      <c r="X10" s="8">
        <v>1</v>
      </c>
      <c r="Y10" s="4" t="s">
        <v>314</v>
      </c>
      <c r="Z10" s="4" t="s">
        <v>308</v>
      </c>
      <c r="AA10" s="4" t="s">
        <v>314</v>
      </c>
      <c r="AB10" s="4" t="s">
        <v>308</v>
      </c>
      <c r="AC10" s="4" t="s">
        <v>140</v>
      </c>
      <c r="AD10" s="4">
        <v>20127</v>
      </c>
      <c r="AE10" s="4" t="s">
        <v>118</v>
      </c>
      <c r="AF10" s="4" t="s">
        <v>282</v>
      </c>
      <c r="AG10" s="4" t="s">
        <v>282</v>
      </c>
      <c r="AH10" s="4" t="s">
        <v>282</v>
      </c>
      <c r="AI10" s="4" t="s">
        <v>282</v>
      </c>
      <c r="AJ10" s="4" t="s">
        <v>282</v>
      </c>
      <c r="AK10" s="8" t="s">
        <v>282</v>
      </c>
      <c r="AL10" s="8">
        <v>4491114446</v>
      </c>
      <c r="AM10" s="7" t="s">
        <v>226</v>
      </c>
      <c r="AN10" s="4" t="s">
        <v>279</v>
      </c>
      <c r="AO10" s="5" t="s">
        <v>223</v>
      </c>
      <c r="AP10" s="8">
        <v>4491114446</v>
      </c>
      <c r="AQ10" s="6" t="s">
        <v>226</v>
      </c>
      <c r="AR10" s="5" t="s">
        <v>665</v>
      </c>
      <c r="AS10" s="5"/>
      <c r="AT10" s="35" t="s">
        <v>666</v>
      </c>
      <c r="AU10" s="3">
        <v>45845</v>
      </c>
      <c r="AV10" t="s">
        <v>667</v>
      </c>
    </row>
    <row r="11" spans="1:48" x14ac:dyDescent="0.25">
      <c r="A11">
        <v>2025</v>
      </c>
      <c r="B11" s="3">
        <v>45748</v>
      </c>
      <c r="C11" s="3">
        <v>45838</v>
      </c>
      <c r="D11" s="8" t="s">
        <v>113</v>
      </c>
      <c r="E11" s="4" t="s">
        <v>282</v>
      </c>
      <c r="F11" s="4" t="s">
        <v>282</v>
      </c>
      <c r="G11" s="4" t="s">
        <v>282</v>
      </c>
      <c r="H11" s="8" t="s">
        <v>115</v>
      </c>
      <c r="I11" t="s">
        <v>530</v>
      </c>
      <c r="J11">
        <v>4</v>
      </c>
      <c r="K11">
        <v>5</v>
      </c>
      <c r="L11" s="8" t="s">
        <v>116</v>
      </c>
      <c r="M11" s="8" t="s">
        <v>118</v>
      </c>
      <c r="N11" s="8" t="s">
        <v>472</v>
      </c>
      <c r="O11" t="s">
        <v>140</v>
      </c>
      <c r="P11" s="8" t="s">
        <v>151</v>
      </c>
      <c r="Q11" s="24" t="s">
        <v>418</v>
      </c>
      <c r="R11" s="8" t="s">
        <v>158</v>
      </c>
      <c r="S11" s="8" t="s">
        <v>369</v>
      </c>
      <c r="T11" s="4">
        <v>100</v>
      </c>
      <c r="U11" s="4" t="s">
        <v>364</v>
      </c>
      <c r="V11" s="8" t="s">
        <v>192</v>
      </c>
      <c r="W11" s="4" t="s">
        <v>328</v>
      </c>
      <c r="X11" s="8">
        <v>1</v>
      </c>
      <c r="Y11" s="4" t="s">
        <v>314</v>
      </c>
      <c r="Z11" s="4" t="s">
        <v>308</v>
      </c>
      <c r="AA11" s="4" t="s">
        <v>314</v>
      </c>
      <c r="AB11" s="4" t="s">
        <v>308</v>
      </c>
      <c r="AC11" s="4" t="s">
        <v>140</v>
      </c>
      <c r="AD11" s="4">
        <v>20250</v>
      </c>
      <c r="AE11" s="4" t="s">
        <v>118</v>
      </c>
      <c r="AF11" s="4" t="s">
        <v>282</v>
      </c>
      <c r="AG11" s="4" t="s">
        <v>282</v>
      </c>
      <c r="AH11" s="4" t="s">
        <v>282</v>
      </c>
      <c r="AI11" s="4" t="s">
        <v>282</v>
      </c>
      <c r="AJ11" s="4" t="s">
        <v>282</v>
      </c>
      <c r="AK11" s="8" t="s">
        <v>282</v>
      </c>
      <c r="AL11" s="8">
        <v>4499706455</v>
      </c>
      <c r="AM11" s="7" t="s">
        <v>227</v>
      </c>
      <c r="AN11" s="4" t="s">
        <v>279</v>
      </c>
      <c r="AO11" s="5" t="s">
        <v>223</v>
      </c>
      <c r="AP11" s="8">
        <v>4499706455</v>
      </c>
      <c r="AQ11" s="6" t="s">
        <v>227</v>
      </c>
      <c r="AR11" s="5" t="s">
        <v>665</v>
      </c>
      <c r="AS11" s="5"/>
      <c r="AT11" s="35" t="s">
        <v>666</v>
      </c>
      <c r="AU11" s="3">
        <v>45845</v>
      </c>
      <c r="AV11" t="s">
        <v>667</v>
      </c>
    </row>
    <row r="12" spans="1:48" x14ac:dyDescent="0.25">
      <c r="A12">
        <v>2025</v>
      </c>
      <c r="B12" s="3">
        <v>45748</v>
      </c>
      <c r="C12" s="3">
        <v>45838</v>
      </c>
      <c r="D12" s="8" t="s">
        <v>113</v>
      </c>
      <c r="E12" s="4" t="s">
        <v>282</v>
      </c>
      <c r="F12" s="4" t="s">
        <v>282</v>
      </c>
      <c r="G12" s="4" t="s">
        <v>282</v>
      </c>
      <c r="H12" s="8" t="s">
        <v>114</v>
      </c>
      <c r="I12" t="s">
        <v>531</v>
      </c>
      <c r="J12">
        <v>5</v>
      </c>
      <c r="K12">
        <v>26</v>
      </c>
      <c r="L12" s="8" t="s">
        <v>116</v>
      </c>
      <c r="M12" s="8" t="s">
        <v>118</v>
      </c>
      <c r="N12" s="8" t="s">
        <v>473</v>
      </c>
      <c r="O12" t="s">
        <v>140</v>
      </c>
      <c r="P12" s="8" t="s">
        <v>151</v>
      </c>
      <c r="Q12" s="24" t="s">
        <v>419</v>
      </c>
      <c r="R12" s="8" t="s">
        <v>158</v>
      </c>
      <c r="S12" s="8" t="s">
        <v>370</v>
      </c>
      <c r="T12" s="4">
        <v>781</v>
      </c>
      <c r="U12" s="4" t="s">
        <v>365</v>
      </c>
      <c r="V12" s="8" t="s">
        <v>192</v>
      </c>
      <c r="W12" s="4" t="s">
        <v>329</v>
      </c>
      <c r="X12" s="8">
        <v>1</v>
      </c>
      <c r="Y12" s="4" t="s">
        <v>148</v>
      </c>
      <c r="Z12" s="4" t="s">
        <v>311</v>
      </c>
      <c r="AA12" s="4" t="s">
        <v>315</v>
      </c>
      <c r="AB12" s="4" t="s">
        <v>309</v>
      </c>
      <c r="AC12" s="4" t="s">
        <v>148</v>
      </c>
      <c r="AD12" s="4">
        <v>11000</v>
      </c>
      <c r="AE12" s="4" t="s">
        <v>118</v>
      </c>
      <c r="AF12" s="4" t="s">
        <v>282</v>
      </c>
      <c r="AG12" s="4" t="s">
        <v>282</v>
      </c>
      <c r="AH12" s="4" t="s">
        <v>282</v>
      </c>
      <c r="AI12" s="4" t="s">
        <v>282</v>
      </c>
      <c r="AJ12" s="4" t="s">
        <v>282</v>
      </c>
      <c r="AK12" s="8" t="s">
        <v>282</v>
      </c>
      <c r="AL12" s="8">
        <v>4499103050</v>
      </c>
      <c r="AM12" s="7" t="s">
        <v>228</v>
      </c>
      <c r="AN12" s="4" t="s">
        <v>279</v>
      </c>
      <c r="AO12" s="5" t="s">
        <v>223</v>
      </c>
      <c r="AP12" s="8">
        <v>4499103050</v>
      </c>
      <c r="AQ12" s="6" t="s">
        <v>228</v>
      </c>
      <c r="AR12" s="5" t="s">
        <v>665</v>
      </c>
      <c r="AS12" s="5"/>
      <c r="AT12" s="35" t="s">
        <v>666</v>
      </c>
      <c r="AU12" s="3">
        <v>45845</v>
      </c>
      <c r="AV12" t="s">
        <v>667</v>
      </c>
    </row>
    <row r="13" spans="1:48" x14ac:dyDescent="0.25">
      <c r="A13">
        <v>2025</v>
      </c>
      <c r="B13" s="3">
        <v>45748</v>
      </c>
      <c r="C13" s="3">
        <v>45838</v>
      </c>
      <c r="D13" s="8" t="s">
        <v>113</v>
      </c>
      <c r="E13" s="4" t="s">
        <v>282</v>
      </c>
      <c r="F13" s="4" t="s">
        <v>282</v>
      </c>
      <c r="G13" s="4" t="s">
        <v>282</v>
      </c>
      <c r="H13" s="8" t="s">
        <v>115</v>
      </c>
      <c r="I13" t="s">
        <v>532</v>
      </c>
      <c r="J13">
        <v>6</v>
      </c>
      <c r="K13">
        <v>27</v>
      </c>
      <c r="L13" s="8" t="s">
        <v>116</v>
      </c>
      <c r="M13" s="8" t="s">
        <v>118</v>
      </c>
      <c r="N13" s="8" t="s">
        <v>474</v>
      </c>
      <c r="O13" t="s">
        <v>140</v>
      </c>
      <c r="P13" s="8" t="s">
        <v>151</v>
      </c>
      <c r="Q13" s="24" t="s">
        <v>420</v>
      </c>
      <c r="R13" s="8" t="s">
        <v>158</v>
      </c>
      <c r="S13" s="8" t="s">
        <v>371</v>
      </c>
      <c r="T13" s="4">
        <v>704</v>
      </c>
      <c r="U13" s="4" t="s">
        <v>279</v>
      </c>
      <c r="V13" s="8" t="s">
        <v>183</v>
      </c>
      <c r="W13" s="4" t="s">
        <v>330</v>
      </c>
      <c r="X13" s="8">
        <v>1</v>
      </c>
      <c r="Y13" s="4" t="s">
        <v>314</v>
      </c>
      <c r="Z13" s="4" t="s">
        <v>308</v>
      </c>
      <c r="AA13" s="4" t="s">
        <v>314</v>
      </c>
      <c r="AB13" s="4" t="s">
        <v>308</v>
      </c>
      <c r="AC13" s="4" t="s">
        <v>140</v>
      </c>
      <c r="AD13" s="4">
        <v>20250</v>
      </c>
      <c r="AE13" s="4" t="s">
        <v>118</v>
      </c>
      <c r="AF13" s="4" t="s">
        <v>282</v>
      </c>
      <c r="AG13" s="4" t="s">
        <v>282</v>
      </c>
      <c r="AH13" s="4" t="s">
        <v>282</v>
      </c>
      <c r="AI13" s="4" t="s">
        <v>282</v>
      </c>
      <c r="AJ13" s="4" t="s">
        <v>282</v>
      </c>
      <c r="AK13" s="8" t="s">
        <v>282</v>
      </c>
      <c r="AL13" s="8">
        <v>4499169747</v>
      </c>
      <c r="AM13" s="7" t="s">
        <v>229</v>
      </c>
      <c r="AN13" s="4" t="s">
        <v>279</v>
      </c>
      <c r="AO13" s="5" t="s">
        <v>223</v>
      </c>
      <c r="AP13" s="8">
        <v>4499169747</v>
      </c>
      <c r="AQ13" s="6" t="s">
        <v>229</v>
      </c>
      <c r="AR13" s="5" t="s">
        <v>665</v>
      </c>
      <c r="AS13" s="5"/>
      <c r="AT13" s="35" t="s">
        <v>666</v>
      </c>
      <c r="AU13" s="3">
        <v>45845</v>
      </c>
      <c r="AV13" t="s">
        <v>667</v>
      </c>
    </row>
    <row r="14" spans="1:48" x14ac:dyDescent="0.25">
      <c r="A14">
        <v>2025</v>
      </c>
      <c r="B14" s="3">
        <v>45748</v>
      </c>
      <c r="C14" s="3">
        <v>45838</v>
      </c>
      <c r="D14" s="8" t="s">
        <v>113</v>
      </c>
      <c r="E14" s="4" t="s">
        <v>282</v>
      </c>
      <c r="F14" s="4" t="s">
        <v>282</v>
      </c>
      <c r="G14" s="4" t="s">
        <v>282</v>
      </c>
      <c r="H14" s="8" t="s">
        <v>114</v>
      </c>
      <c r="I14" t="s">
        <v>533</v>
      </c>
      <c r="J14">
        <v>7</v>
      </c>
      <c r="K14">
        <v>33</v>
      </c>
      <c r="L14" s="8" t="s">
        <v>116</v>
      </c>
      <c r="M14" s="8" t="s">
        <v>118</v>
      </c>
      <c r="N14" s="8" t="s">
        <v>475</v>
      </c>
      <c r="O14" t="s">
        <v>140</v>
      </c>
      <c r="P14" s="8" t="s">
        <v>151</v>
      </c>
      <c r="Q14" s="24" t="s">
        <v>421</v>
      </c>
      <c r="R14" s="8" t="s">
        <v>158</v>
      </c>
      <c r="S14" s="8" t="s">
        <v>372</v>
      </c>
      <c r="T14" s="4">
        <v>201</v>
      </c>
      <c r="U14" s="4" t="s">
        <v>279</v>
      </c>
      <c r="V14" s="8" t="s">
        <v>183</v>
      </c>
      <c r="W14" s="4" t="s">
        <v>326</v>
      </c>
      <c r="X14" s="8">
        <v>1</v>
      </c>
      <c r="Y14" s="4" t="s">
        <v>314</v>
      </c>
      <c r="Z14" s="4" t="s">
        <v>308</v>
      </c>
      <c r="AA14" s="4" t="s">
        <v>314</v>
      </c>
      <c r="AB14" s="4" t="s">
        <v>308</v>
      </c>
      <c r="AC14" s="4" t="s">
        <v>140</v>
      </c>
      <c r="AD14" s="4">
        <v>20000</v>
      </c>
      <c r="AE14" s="4" t="s">
        <v>118</v>
      </c>
      <c r="AF14" s="4" t="s">
        <v>282</v>
      </c>
      <c r="AG14" s="4" t="s">
        <v>282</v>
      </c>
      <c r="AH14" s="4" t="s">
        <v>282</v>
      </c>
      <c r="AI14" s="4" t="s">
        <v>282</v>
      </c>
      <c r="AJ14" s="4" t="s">
        <v>282</v>
      </c>
      <c r="AK14" s="8" t="s">
        <v>282</v>
      </c>
      <c r="AL14" s="8">
        <v>4499182069</v>
      </c>
      <c r="AM14" s="7" t="s">
        <v>230</v>
      </c>
      <c r="AN14" s="4" t="s">
        <v>279</v>
      </c>
      <c r="AO14" s="5" t="s">
        <v>223</v>
      </c>
      <c r="AP14" s="8">
        <v>4499182069</v>
      </c>
      <c r="AQ14" s="6" t="s">
        <v>230</v>
      </c>
      <c r="AR14" s="5" t="s">
        <v>665</v>
      </c>
      <c r="AS14" s="5"/>
      <c r="AT14" s="35" t="s">
        <v>666</v>
      </c>
      <c r="AU14" s="3">
        <v>45845</v>
      </c>
      <c r="AV14" t="s">
        <v>667</v>
      </c>
    </row>
    <row r="15" spans="1:48" x14ac:dyDescent="0.25">
      <c r="A15">
        <v>2025</v>
      </c>
      <c r="B15" s="3">
        <v>45748</v>
      </c>
      <c r="C15" s="3">
        <v>45838</v>
      </c>
      <c r="D15" s="8" t="s">
        <v>112</v>
      </c>
      <c r="E15" s="4" t="s">
        <v>635</v>
      </c>
      <c r="F15" s="4" t="s">
        <v>611</v>
      </c>
      <c r="G15" s="4" t="s">
        <v>583</v>
      </c>
      <c r="H15" s="8" t="s">
        <v>114</v>
      </c>
      <c r="I15" t="s">
        <v>534</v>
      </c>
      <c r="J15">
        <v>8</v>
      </c>
      <c r="K15">
        <v>34</v>
      </c>
      <c r="L15" s="8" t="s">
        <v>116</v>
      </c>
      <c r="M15" s="8" t="s">
        <v>118</v>
      </c>
      <c r="N15" s="8" t="s">
        <v>476</v>
      </c>
      <c r="O15" t="s">
        <v>140</v>
      </c>
      <c r="P15" s="8" t="s">
        <v>151</v>
      </c>
      <c r="Q15" s="24" t="s">
        <v>422</v>
      </c>
      <c r="R15" s="8" t="s">
        <v>158</v>
      </c>
      <c r="S15" s="8" t="s">
        <v>373</v>
      </c>
      <c r="T15" s="4">
        <v>104</v>
      </c>
      <c r="U15" s="4" t="s">
        <v>279</v>
      </c>
      <c r="V15" s="8" t="s">
        <v>183</v>
      </c>
      <c r="W15" s="4" t="s">
        <v>326</v>
      </c>
      <c r="X15" s="8">
        <v>1</v>
      </c>
      <c r="Y15" s="4" t="s">
        <v>314</v>
      </c>
      <c r="Z15" s="4" t="s">
        <v>308</v>
      </c>
      <c r="AA15" s="4" t="s">
        <v>314</v>
      </c>
      <c r="AB15" s="4" t="s">
        <v>308</v>
      </c>
      <c r="AC15" s="4" t="s">
        <v>140</v>
      </c>
      <c r="AD15" s="4">
        <v>20000</v>
      </c>
      <c r="AE15" s="4" t="s">
        <v>118</v>
      </c>
      <c r="AF15" s="4" t="s">
        <v>282</v>
      </c>
      <c r="AG15" s="4" t="s">
        <v>282</v>
      </c>
      <c r="AH15" s="4" t="s">
        <v>282</v>
      </c>
      <c r="AI15" s="4" t="s">
        <v>282</v>
      </c>
      <c r="AJ15" s="4" t="s">
        <v>282</v>
      </c>
      <c r="AK15" s="8" t="s">
        <v>282</v>
      </c>
      <c r="AL15" s="8">
        <v>4499084312</v>
      </c>
      <c r="AM15" s="7" t="s">
        <v>231</v>
      </c>
      <c r="AN15" s="4" t="s">
        <v>279</v>
      </c>
      <c r="AO15" s="5" t="s">
        <v>223</v>
      </c>
      <c r="AP15" s="8">
        <v>4499084312</v>
      </c>
      <c r="AQ15" s="6" t="s">
        <v>231</v>
      </c>
      <c r="AR15" s="5" t="s">
        <v>665</v>
      </c>
      <c r="AS15" s="5"/>
      <c r="AT15" s="35" t="s">
        <v>666</v>
      </c>
      <c r="AU15" s="3">
        <v>45845</v>
      </c>
      <c r="AV15" t="s">
        <v>667</v>
      </c>
    </row>
    <row r="16" spans="1:48" x14ac:dyDescent="0.25">
      <c r="A16">
        <v>2025</v>
      </c>
      <c r="B16" s="3">
        <v>45748</v>
      </c>
      <c r="C16" s="3">
        <v>45838</v>
      </c>
      <c r="D16" s="8" t="s">
        <v>113</v>
      </c>
      <c r="E16" s="4" t="s">
        <v>282</v>
      </c>
      <c r="F16" s="4" t="s">
        <v>282</v>
      </c>
      <c r="G16" s="4" t="s">
        <v>282</v>
      </c>
      <c r="H16" s="8" t="s">
        <v>114</v>
      </c>
      <c r="I16" t="s">
        <v>535</v>
      </c>
      <c r="J16">
        <v>9</v>
      </c>
      <c r="K16">
        <v>35</v>
      </c>
      <c r="L16" s="8" t="s">
        <v>116</v>
      </c>
      <c r="M16" s="8" t="s">
        <v>118</v>
      </c>
      <c r="N16" s="8" t="s">
        <v>477</v>
      </c>
      <c r="O16" t="s">
        <v>140</v>
      </c>
      <c r="P16" s="8" t="s">
        <v>151</v>
      </c>
      <c r="Q16" s="24" t="s">
        <v>423</v>
      </c>
      <c r="R16" s="8" t="s">
        <v>158</v>
      </c>
      <c r="S16" s="8" t="s">
        <v>283</v>
      </c>
      <c r="T16" s="4">
        <v>441</v>
      </c>
      <c r="U16" s="4" t="s">
        <v>279</v>
      </c>
      <c r="V16" s="8" t="s">
        <v>183</v>
      </c>
      <c r="W16" s="4" t="s">
        <v>326</v>
      </c>
      <c r="X16" s="8">
        <v>1</v>
      </c>
      <c r="Y16" s="4" t="s">
        <v>314</v>
      </c>
      <c r="Z16" s="4" t="s">
        <v>308</v>
      </c>
      <c r="AA16" s="4" t="s">
        <v>314</v>
      </c>
      <c r="AB16" s="4" t="s">
        <v>308</v>
      </c>
      <c r="AC16" s="4" t="s">
        <v>140</v>
      </c>
      <c r="AD16" s="4">
        <v>20000</v>
      </c>
      <c r="AE16" s="4" t="s">
        <v>118</v>
      </c>
      <c r="AF16" s="4" t="s">
        <v>282</v>
      </c>
      <c r="AG16" s="4" t="s">
        <v>282</v>
      </c>
      <c r="AH16" s="4" t="s">
        <v>282</v>
      </c>
      <c r="AI16" s="4" t="s">
        <v>282</v>
      </c>
      <c r="AJ16" s="4" t="s">
        <v>282</v>
      </c>
      <c r="AK16" s="8" t="s">
        <v>282</v>
      </c>
      <c r="AL16" s="8">
        <v>4491559140</v>
      </c>
      <c r="AM16" s="7" t="s">
        <v>232</v>
      </c>
      <c r="AN16" s="4" t="s">
        <v>279</v>
      </c>
      <c r="AO16" s="5" t="s">
        <v>223</v>
      </c>
      <c r="AP16" s="8">
        <v>4491559140</v>
      </c>
      <c r="AQ16" s="6" t="s">
        <v>232</v>
      </c>
      <c r="AR16" s="5" t="s">
        <v>665</v>
      </c>
      <c r="AS16" s="5"/>
      <c r="AT16" s="35" t="s">
        <v>666</v>
      </c>
      <c r="AU16" s="3">
        <v>45845</v>
      </c>
      <c r="AV16" t="s">
        <v>667</v>
      </c>
    </row>
    <row r="17" spans="1:48" x14ac:dyDescent="0.25">
      <c r="A17">
        <v>2025</v>
      </c>
      <c r="B17" s="3">
        <v>45748</v>
      </c>
      <c r="C17" s="3">
        <v>45838</v>
      </c>
      <c r="D17" s="8" t="s">
        <v>112</v>
      </c>
      <c r="E17" s="4" t="s">
        <v>636</v>
      </c>
      <c r="F17" s="4" t="s">
        <v>612</v>
      </c>
      <c r="G17" s="4" t="s">
        <v>296</v>
      </c>
      <c r="H17" s="8" t="s">
        <v>115</v>
      </c>
      <c r="I17" t="s">
        <v>536</v>
      </c>
      <c r="J17">
        <v>10</v>
      </c>
      <c r="K17">
        <v>43</v>
      </c>
      <c r="L17" s="8" t="s">
        <v>116</v>
      </c>
      <c r="M17" s="8" t="s">
        <v>118</v>
      </c>
      <c r="N17" s="8" t="s">
        <v>478</v>
      </c>
      <c r="O17" t="s">
        <v>140</v>
      </c>
      <c r="P17" s="8" t="s">
        <v>151</v>
      </c>
      <c r="Q17" s="24" t="s">
        <v>424</v>
      </c>
      <c r="R17" s="8" t="s">
        <v>158</v>
      </c>
      <c r="S17" s="8" t="s">
        <v>374</v>
      </c>
      <c r="T17" s="4">
        <v>201</v>
      </c>
      <c r="U17" s="4" t="s">
        <v>364</v>
      </c>
      <c r="V17" s="8" t="s">
        <v>183</v>
      </c>
      <c r="W17" s="4" t="s">
        <v>331</v>
      </c>
      <c r="X17" s="8">
        <v>1</v>
      </c>
      <c r="Y17" s="4" t="s">
        <v>314</v>
      </c>
      <c r="Z17" s="4" t="s">
        <v>308</v>
      </c>
      <c r="AA17" s="4" t="s">
        <v>314</v>
      </c>
      <c r="AB17" s="4" t="s">
        <v>308</v>
      </c>
      <c r="AC17" s="4" t="s">
        <v>140</v>
      </c>
      <c r="AD17" s="4">
        <v>20140</v>
      </c>
      <c r="AE17" s="4" t="s">
        <v>118</v>
      </c>
      <c r="AF17" s="4" t="s">
        <v>282</v>
      </c>
      <c r="AG17" s="4" t="s">
        <v>282</v>
      </c>
      <c r="AH17" s="4" t="s">
        <v>282</v>
      </c>
      <c r="AI17" s="4" t="s">
        <v>282</v>
      </c>
      <c r="AJ17" s="4" t="s">
        <v>282</v>
      </c>
      <c r="AK17" s="8" t="s">
        <v>282</v>
      </c>
      <c r="AL17" s="8">
        <v>4499144411</v>
      </c>
      <c r="AM17" s="7" t="s">
        <v>233</v>
      </c>
      <c r="AN17" s="4" t="s">
        <v>279</v>
      </c>
      <c r="AO17" s="5" t="s">
        <v>223</v>
      </c>
      <c r="AP17" s="8">
        <v>4499144411</v>
      </c>
      <c r="AQ17" s="6" t="s">
        <v>233</v>
      </c>
      <c r="AR17" s="5" t="s">
        <v>665</v>
      </c>
      <c r="AS17" s="5"/>
      <c r="AT17" s="35" t="s">
        <v>666</v>
      </c>
      <c r="AU17" s="3">
        <v>45845</v>
      </c>
      <c r="AV17" t="s">
        <v>667</v>
      </c>
    </row>
    <row r="18" spans="1:48" x14ac:dyDescent="0.25">
      <c r="A18">
        <v>2025</v>
      </c>
      <c r="B18" s="3">
        <v>45748</v>
      </c>
      <c r="C18" s="3">
        <v>45838</v>
      </c>
      <c r="D18" s="8" t="s">
        <v>112</v>
      </c>
      <c r="E18" s="4" t="s">
        <v>637</v>
      </c>
      <c r="F18" s="4" t="s">
        <v>613</v>
      </c>
      <c r="G18" s="4" t="s">
        <v>297</v>
      </c>
      <c r="H18" s="8" t="s">
        <v>115</v>
      </c>
      <c r="I18" t="s">
        <v>537</v>
      </c>
      <c r="J18">
        <v>11</v>
      </c>
      <c r="K18">
        <v>184</v>
      </c>
      <c r="L18" s="8" t="s">
        <v>116</v>
      </c>
      <c r="M18" s="8" t="s">
        <v>118</v>
      </c>
      <c r="N18" s="8" t="s">
        <v>479</v>
      </c>
      <c r="O18" t="s">
        <v>140</v>
      </c>
      <c r="P18" s="8" t="s">
        <v>151</v>
      </c>
      <c r="Q18" s="24" t="s">
        <v>425</v>
      </c>
      <c r="R18" s="8" t="s">
        <v>158</v>
      </c>
      <c r="S18" s="8" t="s">
        <v>375</v>
      </c>
      <c r="T18" s="4">
        <v>210</v>
      </c>
      <c r="U18" s="4" t="s">
        <v>279</v>
      </c>
      <c r="V18" s="8" t="s">
        <v>182</v>
      </c>
      <c r="W18" s="4" t="s">
        <v>332</v>
      </c>
      <c r="X18" s="8">
        <v>1</v>
      </c>
      <c r="Y18" s="4" t="s">
        <v>314</v>
      </c>
      <c r="Z18" s="4" t="s">
        <v>308</v>
      </c>
      <c r="AA18" s="4" t="s">
        <v>314</v>
      </c>
      <c r="AB18" s="4" t="s">
        <v>308</v>
      </c>
      <c r="AC18" s="4" t="s">
        <v>140</v>
      </c>
      <c r="AD18" s="4">
        <v>20290</v>
      </c>
      <c r="AE18" s="4" t="s">
        <v>118</v>
      </c>
      <c r="AF18" s="4" t="s">
        <v>282</v>
      </c>
      <c r="AG18" s="4" t="s">
        <v>282</v>
      </c>
      <c r="AH18" s="4" t="s">
        <v>282</v>
      </c>
      <c r="AI18" s="4" t="s">
        <v>282</v>
      </c>
      <c r="AJ18" s="4" t="s">
        <v>282</v>
      </c>
      <c r="AK18" s="8" t="s">
        <v>282</v>
      </c>
      <c r="AL18" s="8">
        <v>4491109607</v>
      </c>
      <c r="AM18" s="7" t="s">
        <v>234</v>
      </c>
      <c r="AN18" s="4" t="s">
        <v>279</v>
      </c>
      <c r="AO18" s="5" t="s">
        <v>223</v>
      </c>
      <c r="AP18" s="8">
        <v>4491109607</v>
      </c>
      <c r="AQ18" s="6" t="s">
        <v>234</v>
      </c>
      <c r="AR18" s="5" t="s">
        <v>665</v>
      </c>
      <c r="AS18" s="5"/>
      <c r="AT18" s="35" t="s">
        <v>666</v>
      </c>
      <c r="AU18" s="3">
        <v>45845</v>
      </c>
      <c r="AV18" t="s">
        <v>667</v>
      </c>
    </row>
    <row r="19" spans="1:48" x14ac:dyDescent="0.25">
      <c r="A19">
        <v>2025</v>
      </c>
      <c r="B19" s="3">
        <v>45748</v>
      </c>
      <c r="C19" s="3">
        <v>45838</v>
      </c>
      <c r="D19" s="8" t="s">
        <v>112</v>
      </c>
      <c r="E19" s="4" t="s">
        <v>638</v>
      </c>
      <c r="F19" s="4" t="s">
        <v>614</v>
      </c>
      <c r="G19" s="4" t="s">
        <v>584</v>
      </c>
      <c r="H19" s="8" t="s">
        <v>115</v>
      </c>
      <c r="I19" t="s">
        <v>538</v>
      </c>
      <c r="J19">
        <v>12</v>
      </c>
      <c r="K19">
        <v>219</v>
      </c>
      <c r="L19" s="8" t="s">
        <v>116</v>
      </c>
      <c r="M19" s="8" t="s">
        <v>118</v>
      </c>
      <c r="N19" s="8" t="s">
        <v>480</v>
      </c>
      <c r="O19" t="s">
        <v>140</v>
      </c>
      <c r="P19" s="8" t="s">
        <v>151</v>
      </c>
      <c r="Q19" s="24" t="s">
        <v>426</v>
      </c>
      <c r="R19" s="8" t="s">
        <v>158</v>
      </c>
      <c r="S19" s="8" t="s">
        <v>376</v>
      </c>
      <c r="T19" s="4">
        <v>417</v>
      </c>
      <c r="U19" s="4" t="s">
        <v>279</v>
      </c>
      <c r="V19" s="8" t="s">
        <v>183</v>
      </c>
      <c r="W19" s="4" t="s">
        <v>333</v>
      </c>
      <c r="X19" s="8">
        <v>1</v>
      </c>
      <c r="Y19" s="4" t="s">
        <v>314</v>
      </c>
      <c r="Z19" s="4" t="s">
        <v>308</v>
      </c>
      <c r="AA19" s="4" t="s">
        <v>314</v>
      </c>
      <c r="AB19" s="4" t="s">
        <v>308</v>
      </c>
      <c r="AC19" s="4" t="s">
        <v>140</v>
      </c>
      <c r="AD19" s="4">
        <v>20010</v>
      </c>
      <c r="AE19" s="4" t="s">
        <v>118</v>
      </c>
      <c r="AF19" s="4" t="s">
        <v>282</v>
      </c>
      <c r="AG19" s="4" t="s">
        <v>282</v>
      </c>
      <c r="AH19" s="4" t="s">
        <v>282</v>
      </c>
      <c r="AI19" s="4" t="s">
        <v>282</v>
      </c>
      <c r="AJ19" s="4" t="s">
        <v>282</v>
      </c>
      <c r="AK19" s="8" t="s">
        <v>282</v>
      </c>
      <c r="AL19" s="8">
        <v>4493279210</v>
      </c>
      <c r="AM19" s="7" t="s">
        <v>235</v>
      </c>
      <c r="AN19" s="4" t="s">
        <v>279</v>
      </c>
      <c r="AO19" s="5" t="s">
        <v>223</v>
      </c>
      <c r="AP19" s="8">
        <v>4493279210</v>
      </c>
      <c r="AQ19" s="6" t="s">
        <v>235</v>
      </c>
      <c r="AR19" s="5" t="s">
        <v>665</v>
      </c>
      <c r="AS19" s="5"/>
      <c r="AT19" s="35" t="s">
        <v>666</v>
      </c>
      <c r="AU19" s="3">
        <v>45845</v>
      </c>
      <c r="AV19" t="s">
        <v>667</v>
      </c>
    </row>
    <row r="20" spans="1:48" x14ac:dyDescent="0.25">
      <c r="A20">
        <v>2025</v>
      </c>
      <c r="B20" s="3">
        <v>45748</v>
      </c>
      <c r="C20" s="3">
        <v>45838</v>
      </c>
      <c r="D20" s="8" t="s">
        <v>113</v>
      </c>
      <c r="E20" s="4" t="s">
        <v>282</v>
      </c>
      <c r="F20" s="4" t="s">
        <v>282</v>
      </c>
      <c r="G20" s="4" t="s">
        <v>282</v>
      </c>
      <c r="H20" s="8" t="s">
        <v>114</v>
      </c>
      <c r="I20" t="s">
        <v>539</v>
      </c>
      <c r="J20">
        <v>13</v>
      </c>
      <c r="K20">
        <v>274</v>
      </c>
      <c r="L20" s="8" t="s">
        <v>116</v>
      </c>
      <c r="M20" s="8" t="s">
        <v>118</v>
      </c>
      <c r="N20" s="8" t="s">
        <v>481</v>
      </c>
      <c r="O20" t="s">
        <v>140</v>
      </c>
      <c r="P20" s="8" t="s">
        <v>151</v>
      </c>
      <c r="Q20" s="24" t="s">
        <v>427</v>
      </c>
      <c r="R20" s="8" t="s">
        <v>158</v>
      </c>
      <c r="S20" s="8" t="s">
        <v>377</v>
      </c>
      <c r="T20" s="4">
        <v>164</v>
      </c>
      <c r="U20" s="4" t="s">
        <v>279</v>
      </c>
      <c r="V20" s="8" t="s">
        <v>183</v>
      </c>
      <c r="W20" s="4" t="s">
        <v>326</v>
      </c>
      <c r="X20" s="8">
        <v>1</v>
      </c>
      <c r="Y20" s="4" t="s">
        <v>314</v>
      </c>
      <c r="Z20" s="4" t="s">
        <v>308</v>
      </c>
      <c r="AA20" s="4" t="s">
        <v>314</v>
      </c>
      <c r="AB20" s="4" t="s">
        <v>308</v>
      </c>
      <c r="AC20" s="4" t="s">
        <v>140</v>
      </c>
      <c r="AD20" s="4">
        <v>20000</v>
      </c>
      <c r="AE20" s="4" t="s">
        <v>118</v>
      </c>
      <c r="AF20" s="4" t="s">
        <v>282</v>
      </c>
      <c r="AG20" s="4" t="s">
        <v>282</v>
      </c>
      <c r="AH20" s="4" t="s">
        <v>282</v>
      </c>
      <c r="AI20" s="4" t="s">
        <v>282</v>
      </c>
      <c r="AJ20" s="4" t="s">
        <v>282</v>
      </c>
      <c r="AK20" s="8" t="s">
        <v>282</v>
      </c>
      <c r="AL20" s="8">
        <v>4499166310</v>
      </c>
      <c r="AM20" s="7" t="s">
        <v>236</v>
      </c>
      <c r="AN20" s="4" t="s">
        <v>279</v>
      </c>
      <c r="AO20" s="5" t="s">
        <v>223</v>
      </c>
      <c r="AP20" s="8">
        <v>4499166310</v>
      </c>
      <c r="AQ20" s="6" t="s">
        <v>236</v>
      </c>
      <c r="AR20" s="5" t="s">
        <v>665</v>
      </c>
      <c r="AS20" s="5"/>
      <c r="AT20" s="35" t="s">
        <v>666</v>
      </c>
      <c r="AU20" s="3">
        <v>45845</v>
      </c>
      <c r="AV20" t="s">
        <v>667</v>
      </c>
    </row>
    <row r="21" spans="1:48" x14ac:dyDescent="0.25">
      <c r="A21">
        <v>2025</v>
      </c>
      <c r="B21" s="3">
        <v>45748</v>
      </c>
      <c r="C21" s="3">
        <v>45838</v>
      </c>
      <c r="D21" s="8" t="s">
        <v>113</v>
      </c>
      <c r="E21" s="4" t="s">
        <v>282</v>
      </c>
      <c r="F21" s="4" t="s">
        <v>282</v>
      </c>
      <c r="G21" s="4" t="s">
        <v>282</v>
      </c>
      <c r="H21" s="8" t="s">
        <v>114</v>
      </c>
      <c r="I21" t="s">
        <v>540</v>
      </c>
      <c r="J21">
        <v>14</v>
      </c>
      <c r="K21">
        <v>320</v>
      </c>
      <c r="L21" s="8" t="s">
        <v>116</v>
      </c>
      <c r="M21" s="8" t="s">
        <v>118</v>
      </c>
      <c r="N21" s="8" t="s">
        <v>482</v>
      </c>
      <c r="O21" t="s">
        <v>140</v>
      </c>
      <c r="P21" s="8" t="s">
        <v>151</v>
      </c>
      <c r="Q21" s="24" t="s">
        <v>428</v>
      </c>
      <c r="R21" s="8" t="s">
        <v>158</v>
      </c>
      <c r="S21" s="8" t="s">
        <v>378</v>
      </c>
      <c r="T21" s="4">
        <v>5</v>
      </c>
      <c r="U21" s="4" t="s">
        <v>279</v>
      </c>
      <c r="V21" s="8" t="s">
        <v>192</v>
      </c>
      <c r="W21" s="4" t="s">
        <v>334</v>
      </c>
      <c r="X21" s="8">
        <v>1</v>
      </c>
      <c r="Y21" s="4" t="s">
        <v>314</v>
      </c>
      <c r="Z21" s="4" t="s">
        <v>308</v>
      </c>
      <c r="AA21" s="4" t="s">
        <v>314</v>
      </c>
      <c r="AB21" s="4" t="s">
        <v>308</v>
      </c>
      <c r="AC21" s="4" t="s">
        <v>140</v>
      </c>
      <c r="AD21" s="4">
        <v>20230</v>
      </c>
      <c r="AE21" s="4" t="s">
        <v>118</v>
      </c>
      <c r="AF21" s="4" t="s">
        <v>282</v>
      </c>
      <c r="AG21" s="4" t="s">
        <v>282</v>
      </c>
      <c r="AH21" s="4" t="s">
        <v>282</v>
      </c>
      <c r="AI21" s="4" t="s">
        <v>282</v>
      </c>
      <c r="AJ21" s="4" t="s">
        <v>282</v>
      </c>
      <c r="AK21" s="8" t="s">
        <v>282</v>
      </c>
      <c r="AL21" s="8">
        <v>4492665077</v>
      </c>
      <c r="AM21" s="7" t="s">
        <v>224</v>
      </c>
      <c r="AN21" s="4" t="s">
        <v>279</v>
      </c>
      <c r="AO21" s="5" t="s">
        <v>223</v>
      </c>
      <c r="AP21" s="8">
        <v>4492665077</v>
      </c>
      <c r="AQ21" s="6" t="s">
        <v>224</v>
      </c>
      <c r="AR21" s="5" t="s">
        <v>665</v>
      </c>
      <c r="AS21" s="5"/>
      <c r="AT21" s="35" t="s">
        <v>666</v>
      </c>
      <c r="AU21" s="3">
        <v>45845</v>
      </c>
      <c r="AV21" t="s">
        <v>667</v>
      </c>
    </row>
    <row r="22" spans="1:48" x14ac:dyDescent="0.25">
      <c r="A22">
        <v>2025</v>
      </c>
      <c r="B22" s="3">
        <v>45748</v>
      </c>
      <c r="C22" s="3">
        <v>45838</v>
      </c>
      <c r="D22" s="8" t="s">
        <v>112</v>
      </c>
      <c r="E22" s="4" t="s">
        <v>639</v>
      </c>
      <c r="F22" s="4" t="s">
        <v>615</v>
      </c>
      <c r="G22" s="4" t="s">
        <v>585</v>
      </c>
      <c r="H22" s="8" t="s">
        <v>114</v>
      </c>
      <c r="I22" t="s">
        <v>541</v>
      </c>
      <c r="J22">
        <v>15</v>
      </c>
      <c r="K22">
        <v>344</v>
      </c>
      <c r="L22" s="8" t="s">
        <v>116</v>
      </c>
      <c r="M22" s="8" t="s">
        <v>118</v>
      </c>
      <c r="N22" s="8" t="s">
        <v>483</v>
      </c>
      <c r="O22" t="s">
        <v>140</v>
      </c>
      <c r="P22" s="8" t="s">
        <v>151</v>
      </c>
      <c r="Q22" s="24" t="s">
        <v>429</v>
      </c>
      <c r="R22" s="8" t="s">
        <v>158</v>
      </c>
      <c r="S22" s="8" t="s">
        <v>379</v>
      </c>
      <c r="T22" s="4">
        <v>1025</v>
      </c>
      <c r="U22" s="4" t="s">
        <v>279</v>
      </c>
      <c r="V22" s="8" t="s">
        <v>192</v>
      </c>
      <c r="W22" s="4" t="s">
        <v>335</v>
      </c>
      <c r="X22" s="8">
        <v>1</v>
      </c>
      <c r="Y22" s="4" t="s">
        <v>314</v>
      </c>
      <c r="Z22" s="4" t="s">
        <v>308</v>
      </c>
      <c r="AA22" s="4" t="s">
        <v>314</v>
      </c>
      <c r="AB22" s="4" t="s">
        <v>308</v>
      </c>
      <c r="AC22" s="4" t="s">
        <v>140</v>
      </c>
      <c r="AD22" s="4">
        <v>20030</v>
      </c>
      <c r="AE22" s="4" t="s">
        <v>118</v>
      </c>
      <c r="AF22" s="4" t="s">
        <v>282</v>
      </c>
      <c r="AG22" s="4" t="s">
        <v>282</v>
      </c>
      <c r="AH22" s="4" t="s">
        <v>282</v>
      </c>
      <c r="AI22" s="4" t="s">
        <v>282</v>
      </c>
      <c r="AJ22" s="4" t="s">
        <v>282</v>
      </c>
      <c r="AK22" s="8" t="s">
        <v>282</v>
      </c>
      <c r="AL22" s="8">
        <v>4498952112</v>
      </c>
      <c r="AM22" s="7" t="s">
        <v>237</v>
      </c>
      <c r="AN22" s="4" t="s">
        <v>279</v>
      </c>
      <c r="AO22" s="5" t="s">
        <v>223</v>
      </c>
      <c r="AP22" s="8">
        <v>4498952112</v>
      </c>
      <c r="AQ22" s="6" t="s">
        <v>237</v>
      </c>
      <c r="AR22" s="5" t="s">
        <v>665</v>
      </c>
      <c r="AS22" s="5"/>
      <c r="AT22" s="35" t="s">
        <v>666</v>
      </c>
      <c r="AU22" s="3">
        <v>45845</v>
      </c>
      <c r="AV22" t="s">
        <v>667</v>
      </c>
    </row>
    <row r="23" spans="1:48" x14ac:dyDescent="0.25">
      <c r="A23">
        <v>2025</v>
      </c>
      <c r="B23" s="3">
        <v>45748</v>
      </c>
      <c r="C23" s="3">
        <v>45838</v>
      </c>
      <c r="D23" s="8" t="s">
        <v>113</v>
      </c>
      <c r="E23" s="4" t="s">
        <v>282</v>
      </c>
      <c r="F23" s="4" t="s">
        <v>282</v>
      </c>
      <c r="G23" s="4" t="s">
        <v>282</v>
      </c>
      <c r="H23" s="8" t="s">
        <v>114</v>
      </c>
      <c r="I23" t="s">
        <v>542</v>
      </c>
      <c r="J23">
        <v>16</v>
      </c>
      <c r="K23">
        <v>417</v>
      </c>
      <c r="L23" s="8" t="s">
        <v>116</v>
      </c>
      <c r="M23" s="8" t="s">
        <v>118</v>
      </c>
      <c r="N23" s="8" t="s">
        <v>484</v>
      </c>
      <c r="O23" t="s">
        <v>140</v>
      </c>
      <c r="P23" s="8" t="s">
        <v>151</v>
      </c>
      <c r="Q23" s="24" t="s">
        <v>430</v>
      </c>
      <c r="R23" s="8" t="s">
        <v>158</v>
      </c>
      <c r="S23" s="8" t="s">
        <v>380</v>
      </c>
      <c r="T23" s="4">
        <v>100</v>
      </c>
      <c r="U23" s="4" t="s">
        <v>279</v>
      </c>
      <c r="V23" s="8" t="s">
        <v>183</v>
      </c>
      <c r="W23" s="4" t="s">
        <v>326</v>
      </c>
      <c r="X23" s="8">
        <v>1</v>
      </c>
      <c r="Y23" s="4" t="s">
        <v>314</v>
      </c>
      <c r="Z23" s="4" t="s">
        <v>308</v>
      </c>
      <c r="AA23" s="4" t="s">
        <v>314</v>
      </c>
      <c r="AB23" s="4" t="s">
        <v>308</v>
      </c>
      <c r="AC23" s="4" t="s">
        <v>140</v>
      </c>
      <c r="AD23" s="4">
        <v>20000</v>
      </c>
      <c r="AE23" s="4" t="s">
        <v>118</v>
      </c>
      <c r="AF23" s="4" t="s">
        <v>282</v>
      </c>
      <c r="AG23" s="4" t="s">
        <v>282</v>
      </c>
      <c r="AH23" s="4" t="s">
        <v>282</v>
      </c>
      <c r="AI23" s="4" t="s">
        <v>282</v>
      </c>
      <c r="AJ23" s="4" t="s">
        <v>282</v>
      </c>
      <c r="AK23" s="8" t="s">
        <v>282</v>
      </c>
      <c r="AL23" s="8">
        <v>4491114446</v>
      </c>
      <c r="AM23" s="7" t="s">
        <v>238</v>
      </c>
      <c r="AN23" s="4" t="s">
        <v>279</v>
      </c>
      <c r="AO23" s="5" t="s">
        <v>223</v>
      </c>
      <c r="AP23" s="8">
        <v>4491114446</v>
      </c>
      <c r="AQ23" s="6" t="s">
        <v>238</v>
      </c>
      <c r="AR23" s="5" t="s">
        <v>665</v>
      </c>
      <c r="AS23" s="5"/>
      <c r="AT23" s="35" t="s">
        <v>666</v>
      </c>
      <c r="AU23" s="3">
        <v>45845</v>
      </c>
      <c r="AV23" t="s">
        <v>667</v>
      </c>
    </row>
    <row r="24" spans="1:48" x14ac:dyDescent="0.25">
      <c r="A24">
        <v>2025</v>
      </c>
      <c r="B24" s="3">
        <v>45748</v>
      </c>
      <c r="C24" s="3">
        <v>45838</v>
      </c>
      <c r="D24" s="8" t="s">
        <v>113</v>
      </c>
      <c r="E24" s="4" t="s">
        <v>282</v>
      </c>
      <c r="F24" s="4" t="s">
        <v>282</v>
      </c>
      <c r="G24" s="4" t="s">
        <v>282</v>
      </c>
      <c r="H24" s="8" t="s">
        <v>114</v>
      </c>
      <c r="I24" t="s">
        <v>543</v>
      </c>
      <c r="J24">
        <v>17</v>
      </c>
      <c r="K24">
        <v>436</v>
      </c>
      <c r="L24" s="8" t="s">
        <v>116</v>
      </c>
      <c r="M24" s="8" t="s">
        <v>118</v>
      </c>
      <c r="N24" s="8" t="s">
        <v>485</v>
      </c>
      <c r="O24" t="s">
        <v>140</v>
      </c>
      <c r="P24" s="8" t="s">
        <v>151</v>
      </c>
      <c r="Q24" s="24" t="s">
        <v>431</v>
      </c>
      <c r="R24" s="8" t="s">
        <v>158</v>
      </c>
      <c r="S24" s="8" t="s">
        <v>381</v>
      </c>
      <c r="T24" s="4">
        <v>114</v>
      </c>
      <c r="U24" s="4" t="s">
        <v>279</v>
      </c>
      <c r="V24" s="8" t="s">
        <v>183</v>
      </c>
      <c r="W24" s="4" t="s">
        <v>336</v>
      </c>
      <c r="X24" s="8">
        <v>1</v>
      </c>
      <c r="Y24" s="4" t="s">
        <v>314</v>
      </c>
      <c r="Z24" s="4" t="s">
        <v>308</v>
      </c>
      <c r="AA24" s="4" t="s">
        <v>314</v>
      </c>
      <c r="AB24" s="4" t="s">
        <v>308</v>
      </c>
      <c r="AC24" s="4" t="s">
        <v>140</v>
      </c>
      <c r="AD24" s="4">
        <v>20130</v>
      </c>
      <c r="AE24" s="4" t="s">
        <v>118</v>
      </c>
      <c r="AF24" s="4" t="s">
        <v>282</v>
      </c>
      <c r="AG24" s="4" t="s">
        <v>282</v>
      </c>
      <c r="AH24" s="4" t="s">
        <v>282</v>
      </c>
      <c r="AI24" s="4" t="s">
        <v>282</v>
      </c>
      <c r="AJ24" s="4" t="s">
        <v>282</v>
      </c>
      <c r="AK24" s="8" t="s">
        <v>282</v>
      </c>
      <c r="AL24" s="8">
        <v>4491000044</v>
      </c>
      <c r="AM24" s="7" t="s">
        <v>239</v>
      </c>
      <c r="AN24" s="4" t="s">
        <v>279</v>
      </c>
      <c r="AO24" s="5" t="s">
        <v>223</v>
      </c>
      <c r="AP24" s="8">
        <v>4491000044</v>
      </c>
      <c r="AQ24" s="6" t="s">
        <v>239</v>
      </c>
      <c r="AR24" s="5" t="s">
        <v>665</v>
      </c>
      <c r="AS24" s="5"/>
      <c r="AT24" s="35" t="s">
        <v>666</v>
      </c>
      <c r="AU24" s="3">
        <v>45845</v>
      </c>
      <c r="AV24" t="s">
        <v>667</v>
      </c>
    </row>
    <row r="25" spans="1:48" x14ac:dyDescent="0.25">
      <c r="A25">
        <v>2025</v>
      </c>
      <c r="B25" s="3">
        <v>45748</v>
      </c>
      <c r="C25" s="3">
        <v>45838</v>
      </c>
      <c r="D25" s="8" t="s">
        <v>112</v>
      </c>
      <c r="E25" s="4" t="s">
        <v>640</v>
      </c>
      <c r="F25" s="4" t="s">
        <v>616</v>
      </c>
      <c r="G25" s="4" t="s">
        <v>287</v>
      </c>
      <c r="H25" s="8" t="s">
        <v>115</v>
      </c>
      <c r="I25" t="s">
        <v>544</v>
      </c>
      <c r="J25">
        <v>18</v>
      </c>
      <c r="K25">
        <v>439</v>
      </c>
      <c r="L25" s="8" t="s">
        <v>116</v>
      </c>
      <c r="M25" s="8" t="s">
        <v>118</v>
      </c>
      <c r="N25" s="8" t="s">
        <v>486</v>
      </c>
      <c r="O25" t="s">
        <v>140</v>
      </c>
      <c r="P25" s="8" t="s">
        <v>151</v>
      </c>
      <c r="Q25" s="24" t="s">
        <v>432</v>
      </c>
      <c r="R25" s="8" t="s">
        <v>158</v>
      </c>
      <c r="S25" s="8" t="s">
        <v>382</v>
      </c>
      <c r="T25" s="4">
        <v>101</v>
      </c>
      <c r="U25" s="4" t="s">
        <v>279</v>
      </c>
      <c r="V25" s="8" t="s">
        <v>183</v>
      </c>
      <c r="W25" s="4" t="s">
        <v>337</v>
      </c>
      <c r="X25" s="8">
        <v>1</v>
      </c>
      <c r="Y25" s="4" t="s">
        <v>314</v>
      </c>
      <c r="Z25" s="4" t="s">
        <v>308</v>
      </c>
      <c r="AA25" s="4" t="s">
        <v>314</v>
      </c>
      <c r="AB25" s="4" t="s">
        <v>308</v>
      </c>
      <c r="AC25" s="4" t="s">
        <v>140</v>
      </c>
      <c r="AD25" s="4">
        <v>20207</v>
      </c>
      <c r="AE25" s="4" t="s">
        <v>118</v>
      </c>
      <c r="AF25" s="4" t="s">
        <v>282</v>
      </c>
      <c r="AG25" s="4" t="s">
        <v>282</v>
      </c>
      <c r="AH25" s="4" t="s">
        <v>282</v>
      </c>
      <c r="AI25" s="4" t="s">
        <v>282</v>
      </c>
      <c r="AJ25" s="4" t="s">
        <v>282</v>
      </c>
      <c r="AK25" s="8" t="s">
        <v>282</v>
      </c>
      <c r="AL25" s="8">
        <v>4491151012</v>
      </c>
      <c r="AM25" s="7" t="s">
        <v>240</v>
      </c>
      <c r="AN25" s="4" t="s">
        <v>279</v>
      </c>
      <c r="AO25" s="5" t="s">
        <v>223</v>
      </c>
      <c r="AP25" s="8">
        <v>4491151012</v>
      </c>
      <c r="AQ25" s="6" t="s">
        <v>240</v>
      </c>
      <c r="AR25" s="5" t="s">
        <v>665</v>
      </c>
      <c r="AS25" s="5"/>
      <c r="AT25" s="35" t="s">
        <v>666</v>
      </c>
      <c r="AU25" s="3">
        <v>45845</v>
      </c>
      <c r="AV25" t="s">
        <v>667</v>
      </c>
    </row>
    <row r="26" spans="1:48" x14ac:dyDescent="0.25">
      <c r="A26">
        <v>2025</v>
      </c>
      <c r="B26" s="3">
        <v>45748</v>
      </c>
      <c r="C26" s="3">
        <v>45838</v>
      </c>
      <c r="D26" s="8" t="s">
        <v>112</v>
      </c>
      <c r="E26" s="4" t="s">
        <v>641</v>
      </c>
      <c r="F26" s="4" t="s">
        <v>617</v>
      </c>
      <c r="G26" s="4" t="s">
        <v>586</v>
      </c>
      <c r="H26" s="8" t="s">
        <v>114</v>
      </c>
      <c r="I26" s="24" t="s">
        <v>545</v>
      </c>
      <c r="J26">
        <v>19</v>
      </c>
      <c r="K26">
        <v>446</v>
      </c>
      <c r="L26" s="8" t="s">
        <v>116</v>
      </c>
      <c r="M26" s="8" t="s">
        <v>118</v>
      </c>
      <c r="N26" s="28" t="s">
        <v>487</v>
      </c>
      <c r="O26" t="s">
        <v>140</v>
      </c>
      <c r="P26" s="8" t="s">
        <v>151</v>
      </c>
      <c r="Q26" s="24" t="s">
        <v>433</v>
      </c>
      <c r="R26" s="8" t="s">
        <v>158</v>
      </c>
      <c r="S26" s="8" t="s">
        <v>383</v>
      </c>
      <c r="T26" s="4">
        <v>209</v>
      </c>
      <c r="U26" s="4" t="s">
        <v>279</v>
      </c>
      <c r="V26" s="8" t="s">
        <v>192</v>
      </c>
      <c r="W26" s="4" t="s">
        <v>338</v>
      </c>
      <c r="X26" s="8">
        <v>1</v>
      </c>
      <c r="Y26" s="4" t="s">
        <v>314</v>
      </c>
      <c r="Z26" s="4" t="s">
        <v>308</v>
      </c>
      <c r="AA26" s="4" t="s">
        <v>314</v>
      </c>
      <c r="AB26" s="4" t="s">
        <v>308</v>
      </c>
      <c r="AC26" s="4" t="s">
        <v>140</v>
      </c>
      <c r="AD26" s="4">
        <v>20239</v>
      </c>
      <c r="AE26" s="4" t="s">
        <v>118</v>
      </c>
      <c r="AF26" s="4" t="s">
        <v>282</v>
      </c>
      <c r="AG26" s="4" t="s">
        <v>282</v>
      </c>
      <c r="AH26" s="4" t="s">
        <v>282</v>
      </c>
      <c r="AI26" s="4" t="s">
        <v>282</v>
      </c>
      <c r="AJ26" s="4" t="s">
        <v>282</v>
      </c>
      <c r="AK26" s="8" t="s">
        <v>282</v>
      </c>
      <c r="AL26" s="8">
        <v>4495836575</v>
      </c>
      <c r="AM26" s="7" t="s">
        <v>241</v>
      </c>
      <c r="AN26" s="4" t="s">
        <v>279</v>
      </c>
      <c r="AO26" s="5" t="s">
        <v>223</v>
      </c>
      <c r="AP26" s="8">
        <v>4495836575</v>
      </c>
      <c r="AQ26" s="6" t="s">
        <v>241</v>
      </c>
      <c r="AR26" s="5" t="s">
        <v>665</v>
      </c>
      <c r="AS26" s="5"/>
      <c r="AT26" s="35" t="s">
        <v>666</v>
      </c>
      <c r="AU26" s="3">
        <v>45845</v>
      </c>
      <c r="AV26" t="s">
        <v>667</v>
      </c>
    </row>
    <row r="27" spans="1:48" x14ac:dyDescent="0.25">
      <c r="A27">
        <v>2025</v>
      </c>
      <c r="B27" s="3">
        <v>45748</v>
      </c>
      <c r="C27" s="3">
        <v>45838</v>
      </c>
      <c r="D27" s="8" t="s">
        <v>112</v>
      </c>
      <c r="E27" s="4" t="s">
        <v>282</v>
      </c>
      <c r="F27" s="4" t="s">
        <v>282</v>
      </c>
      <c r="G27" s="4" t="s">
        <v>282</v>
      </c>
      <c r="H27" s="8" t="s">
        <v>114</v>
      </c>
      <c r="I27" t="s">
        <v>546</v>
      </c>
      <c r="J27">
        <v>20</v>
      </c>
      <c r="K27">
        <v>640</v>
      </c>
      <c r="L27" s="8" t="s">
        <v>116</v>
      </c>
      <c r="M27" s="8" t="s">
        <v>118</v>
      </c>
      <c r="N27" s="8" t="s">
        <v>488</v>
      </c>
      <c r="O27" t="s">
        <v>122</v>
      </c>
      <c r="P27" s="8" t="s">
        <v>151</v>
      </c>
      <c r="Q27" t="s">
        <v>434</v>
      </c>
      <c r="R27" s="8" t="s">
        <v>166</v>
      </c>
      <c r="S27" s="8" t="s">
        <v>384</v>
      </c>
      <c r="T27">
        <v>5003</v>
      </c>
      <c r="U27" s="8" t="s">
        <v>279</v>
      </c>
      <c r="V27" s="8" t="s">
        <v>183</v>
      </c>
      <c r="W27" s="8" t="s">
        <v>339</v>
      </c>
      <c r="X27" s="8">
        <v>5</v>
      </c>
      <c r="Y27" s="8" t="s">
        <v>316</v>
      </c>
      <c r="Z27" s="8" t="s">
        <v>310</v>
      </c>
      <c r="AA27" s="8" t="s">
        <v>316</v>
      </c>
      <c r="AB27" s="8" t="s">
        <v>310</v>
      </c>
      <c r="AC27" s="4" t="s">
        <v>122</v>
      </c>
      <c r="AD27">
        <v>37669</v>
      </c>
      <c r="AE27" s="4" t="s">
        <v>118</v>
      </c>
      <c r="AF27" s="8" t="s">
        <v>282</v>
      </c>
      <c r="AG27" s="8" t="s">
        <v>282</v>
      </c>
      <c r="AH27" s="8" t="s">
        <v>282</v>
      </c>
      <c r="AI27" s="8" t="s">
        <v>299</v>
      </c>
      <c r="AJ27" s="8" t="s">
        <v>291</v>
      </c>
      <c r="AK27" s="8" t="s">
        <v>283</v>
      </c>
      <c r="AL27">
        <v>4777104700</v>
      </c>
      <c r="AM27" s="7" t="s">
        <v>242</v>
      </c>
      <c r="AN27" s="4" t="s">
        <v>279</v>
      </c>
      <c r="AO27" s="5" t="s">
        <v>223</v>
      </c>
      <c r="AP27">
        <v>4777104700</v>
      </c>
      <c r="AQ27" s="6" t="s">
        <v>242</v>
      </c>
      <c r="AR27" s="5" t="s">
        <v>665</v>
      </c>
      <c r="AS27" s="5"/>
      <c r="AT27" s="35" t="s">
        <v>666</v>
      </c>
      <c r="AU27" s="3">
        <v>45845</v>
      </c>
      <c r="AV27" t="s">
        <v>667</v>
      </c>
    </row>
    <row r="28" spans="1:48" x14ac:dyDescent="0.25">
      <c r="A28">
        <v>2025</v>
      </c>
      <c r="B28" s="3">
        <v>45748</v>
      </c>
      <c r="C28" s="3">
        <v>45838</v>
      </c>
      <c r="D28" s="8" t="s">
        <v>113</v>
      </c>
      <c r="E28" s="4" t="s">
        <v>282</v>
      </c>
      <c r="F28" s="4" t="s">
        <v>282</v>
      </c>
      <c r="G28" s="4" t="s">
        <v>282</v>
      </c>
      <c r="H28" s="8" t="s">
        <v>114</v>
      </c>
      <c r="I28" s="24" t="s">
        <v>547</v>
      </c>
      <c r="J28">
        <v>21</v>
      </c>
      <c r="K28">
        <v>708</v>
      </c>
      <c r="L28" s="8" t="s">
        <v>116</v>
      </c>
      <c r="M28" s="8" t="s">
        <v>118</v>
      </c>
      <c r="N28" s="28" t="s">
        <v>489</v>
      </c>
      <c r="O28" t="s">
        <v>140</v>
      </c>
      <c r="P28" s="8" t="s">
        <v>151</v>
      </c>
      <c r="Q28" s="24" t="s">
        <v>435</v>
      </c>
      <c r="R28" s="8" t="s">
        <v>158</v>
      </c>
      <c r="S28" s="8" t="s">
        <v>385</v>
      </c>
      <c r="T28" s="4">
        <v>1201</v>
      </c>
      <c r="U28" s="4" t="s">
        <v>279</v>
      </c>
      <c r="V28" s="8" t="s">
        <v>183</v>
      </c>
      <c r="W28" s="4" t="s">
        <v>340</v>
      </c>
      <c r="X28" s="8">
        <v>1</v>
      </c>
      <c r="Y28" s="4" t="s">
        <v>314</v>
      </c>
      <c r="Z28" s="4" t="s">
        <v>308</v>
      </c>
      <c r="AA28" s="4" t="s">
        <v>314</v>
      </c>
      <c r="AB28" s="4" t="s">
        <v>308</v>
      </c>
      <c r="AC28" s="4" t="s">
        <v>140</v>
      </c>
      <c r="AD28" s="4">
        <v>20230</v>
      </c>
      <c r="AE28" s="4" t="s">
        <v>118</v>
      </c>
      <c r="AF28" s="4" t="s">
        <v>282</v>
      </c>
      <c r="AG28" s="4" t="s">
        <v>282</v>
      </c>
      <c r="AH28" s="4" t="s">
        <v>282</v>
      </c>
      <c r="AI28" s="4" t="s">
        <v>300</v>
      </c>
      <c r="AJ28" s="4" t="s">
        <v>292</v>
      </c>
      <c r="AK28" s="8" t="s">
        <v>284</v>
      </c>
      <c r="AL28" s="8" t="s">
        <v>281</v>
      </c>
      <c r="AM28" s="7" t="s">
        <v>243</v>
      </c>
      <c r="AN28" s="4" t="s">
        <v>279</v>
      </c>
      <c r="AO28" s="5" t="s">
        <v>223</v>
      </c>
      <c r="AP28" s="8" t="s">
        <v>277</v>
      </c>
      <c r="AQ28" s="6" t="s">
        <v>243</v>
      </c>
      <c r="AR28" s="5" t="s">
        <v>665</v>
      </c>
      <c r="AS28" s="5"/>
      <c r="AT28" s="35" t="s">
        <v>666</v>
      </c>
      <c r="AU28" s="3">
        <v>45845</v>
      </c>
      <c r="AV28" t="s">
        <v>667</v>
      </c>
    </row>
    <row r="29" spans="1:48" x14ac:dyDescent="0.25">
      <c r="A29">
        <v>2025</v>
      </c>
      <c r="B29" s="3">
        <v>45748</v>
      </c>
      <c r="C29" s="3">
        <v>45838</v>
      </c>
      <c r="D29" s="8" t="s">
        <v>113</v>
      </c>
      <c r="E29" s="4" t="s">
        <v>282</v>
      </c>
      <c r="F29" s="4" t="s">
        <v>282</v>
      </c>
      <c r="G29" s="4" t="s">
        <v>282</v>
      </c>
      <c r="H29" s="8" t="s">
        <v>114</v>
      </c>
      <c r="I29" s="24" t="s">
        <v>548</v>
      </c>
      <c r="J29">
        <v>22</v>
      </c>
      <c r="K29">
        <v>710</v>
      </c>
      <c r="L29" s="8" t="s">
        <v>116</v>
      </c>
      <c r="M29" s="8" t="s">
        <v>118</v>
      </c>
      <c r="N29" s="28" t="s">
        <v>490</v>
      </c>
      <c r="O29" t="s">
        <v>140</v>
      </c>
      <c r="P29" s="8" t="s">
        <v>151</v>
      </c>
      <c r="Q29" s="24" t="s">
        <v>436</v>
      </c>
      <c r="R29" s="8" t="s">
        <v>158</v>
      </c>
      <c r="S29" s="8" t="s">
        <v>386</v>
      </c>
      <c r="T29" s="4">
        <v>239</v>
      </c>
      <c r="U29" s="4" t="s">
        <v>279</v>
      </c>
      <c r="V29" s="8" t="s">
        <v>179</v>
      </c>
      <c r="W29" s="4" t="s">
        <v>341</v>
      </c>
      <c r="X29" s="8">
        <v>1</v>
      </c>
      <c r="Y29" s="4" t="s">
        <v>314</v>
      </c>
      <c r="Z29" s="4" t="s">
        <v>308</v>
      </c>
      <c r="AA29" s="4" t="s">
        <v>314</v>
      </c>
      <c r="AB29" s="4" t="s">
        <v>308</v>
      </c>
      <c r="AC29" s="4" t="s">
        <v>140</v>
      </c>
      <c r="AD29" s="4">
        <v>20070</v>
      </c>
      <c r="AE29" s="4" t="s">
        <v>118</v>
      </c>
      <c r="AF29" s="4" t="s">
        <v>282</v>
      </c>
      <c r="AG29" s="4" t="s">
        <v>282</v>
      </c>
      <c r="AH29" s="4" t="s">
        <v>282</v>
      </c>
      <c r="AI29" s="4" t="s">
        <v>301</v>
      </c>
      <c r="AJ29" s="4" t="s">
        <v>293</v>
      </c>
      <c r="AK29" s="8" t="s">
        <v>285</v>
      </c>
      <c r="AL29" s="8">
        <v>9151000</v>
      </c>
      <c r="AM29" s="7" t="s">
        <v>244</v>
      </c>
      <c r="AN29" s="4" t="s">
        <v>279</v>
      </c>
      <c r="AO29" s="5" t="s">
        <v>223</v>
      </c>
      <c r="AP29" s="8">
        <v>4499151000</v>
      </c>
      <c r="AQ29" s="6" t="s">
        <v>244</v>
      </c>
      <c r="AR29" s="5" t="s">
        <v>665</v>
      </c>
      <c r="AS29" s="5"/>
      <c r="AT29" s="35" t="s">
        <v>666</v>
      </c>
      <c r="AU29" s="3">
        <v>45845</v>
      </c>
      <c r="AV29" t="s">
        <v>667</v>
      </c>
    </row>
    <row r="30" spans="1:48" x14ac:dyDescent="0.25">
      <c r="A30">
        <v>2025</v>
      </c>
      <c r="B30" s="3">
        <v>45748</v>
      </c>
      <c r="C30" s="3">
        <v>45838</v>
      </c>
      <c r="D30" s="8" t="s">
        <v>112</v>
      </c>
      <c r="E30" s="8" t="s">
        <v>642</v>
      </c>
      <c r="F30" s="8" t="s">
        <v>618</v>
      </c>
      <c r="G30" s="8" t="s">
        <v>587</v>
      </c>
      <c r="H30" s="8" t="s">
        <v>114</v>
      </c>
      <c r="I30" t="s">
        <v>549</v>
      </c>
      <c r="J30">
        <v>23</v>
      </c>
      <c r="K30">
        <v>729</v>
      </c>
      <c r="L30" s="8" t="s">
        <v>116</v>
      </c>
      <c r="M30" s="8" t="s">
        <v>118</v>
      </c>
      <c r="N30" s="8" t="s">
        <v>491</v>
      </c>
      <c r="O30" t="s">
        <v>140</v>
      </c>
      <c r="P30" s="8" t="s">
        <v>151</v>
      </c>
      <c r="Q30" t="s">
        <v>437</v>
      </c>
      <c r="R30" s="8" t="s">
        <v>158</v>
      </c>
      <c r="S30" s="8" t="s">
        <v>387</v>
      </c>
      <c r="T30">
        <v>219</v>
      </c>
      <c r="U30" s="8" t="s">
        <v>282</v>
      </c>
      <c r="V30" s="8" t="s">
        <v>183</v>
      </c>
      <c r="W30" s="8" t="s">
        <v>342</v>
      </c>
      <c r="X30" s="8">
        <v>1</v>
      </c>
      <c r="Y30" s="4" t="s">
        <v>314</v>
      </c>
      <c r="Z30" s="8" t="s">
        <v>308</v>
      </c>
      <c r="AA30" s="4" t="s">
        <v>314</v>
      </c>
      <c r="AB30" s="8" t="s">
        <v>308</v>
      </c>
      <c r="AC30" s="4" t="s">
        <v>140</v>
      </c>
      <c r="AD30" s="8">
        <v>20000</v>
      </c>
      <c r="AE30" s="4" t="s">
        <v>118</v>
      </c>
      <c r="AF30" s="8" t="s">
        <v>282</v>
      </c>
      <c r="AG30" s="8" t="s">
        <v>282</v>
      </c>
      <c r="AH30" s="8" t="s">
        <v>282</v>
      </c>
      <c r="AI30" s="8" t="s">
        <v>282</v>
      </c>
      <c r="AJ30" s="8" t="s">
        <v>282</v>
      </c>
      <c r="AK30" s="8" t="s">
        <v>282</v>
      </c>
      <c r="AL30" s="8">
        <v>4494158216</v>
      </c>
      <c r="AM30" s="7" t="s">
        <v>245</v>
      </c>
      <c r="AN30" s="4" t="s">
        <v>279</v>
      </c>
      <c r="AO30" s="5" t="s">
        <v>223</v>
      </c>
      <c r="AP30" s="8">
        <v>4494158216</v>
      </c>
      <c r="AQ30" s="6" t="s">
        <v>245</v>
      </c>
      <c r="AR30" s="5" t="s">
        <v>665</v>
      </c>
      <c r="AS30" s="5"/>
      <c r="AT30" s="35" t="s">
        <v>666</v>
      </c>
      <c r="AU30" s="3">
        <v>45845</v>
      </c>
      <c r="AV30" t="s">
        <v>667</v>
      </c>
    </row>
    <row r="31" spans="1:48" x14ac:dyDescent="0.25">
      <c r="A31">
        <v>2025</v>
      </c>
      <c r="B31" s="3">
        <v>45748</v>
      </c>
      <c r="C31" s="3">
        <v>45838</v>
      </c>
      <c r="D31" s="8" t="s">
        <v>112</v>
      </c>
      <c r="E31" s="11" t="s">
        <v>643</v>
      </c>
      <c r="F31" s="11" t="s">
        <v>619</v>
      </c>
      <c r="G31" s="11" t="s">
        <v>588</v>
      </c>
      <c r="H31" s="8" t="s">
        <v>114</v>
      </c>
      <c r="I31" s="25" t="s">
        <v>550</v>
      </c>
      <c r="J31">
        <v>24</v>
      </c>
      <c r="K31">
        <v>740</v>
      </c>
      <c r="L31" s="8" t="s">
        <v>116</v>
      </c>
      <c r="M31" s="8" t="s">
        <v>118</v>
      </c>
      <c r="N31" s="29" t="s">
        <v>492</v>
      </c>
      <c r="O31" t="s">
        <v>140</v>
      </c>
      <c r="P31" s="8" t="s">
        <v>151</v>
      </c>
      <c r="Q31" s="25" t="s">
        <v>438</v>
      </c>
      <c r="R31" s="8" t="s">
        <v>158</v>
      </c>
      <c r="S31" s="8" t="s">
        <v>388</v>
      </c>
      <c r="T31" s="11">
        <v>2508</v>
      </c>
      <c r="U31" s="11" t="s">
        <v>279</v>
      </c>
      <c r="V31" s="8" t="s">
        <v>192</v>
      </c>
      <c r="W31" s="11" t="s">
        <v>331</v>
      </c>
      <c r="X31" s="8">
        <v>1</v>
      </c>
      <c r="Y31" s="11" t="s">
        <v>314</v>
      </c>
      <c r="Z31" s="11" t="s">
        <v>308</v>
      </c>
      <c r="AA31" s="11" t="s">
        <v>314</v>
      </c>
      <c r="AB31" s="11" t="s">
        <v>308</v>
      </c>
      <c r="AC31" s="4" t="s">
        <v>140</v>
      </c>
      <c r="AD31" s="11">
        <v>20140</v>
      </c>
      <c r="AE31" s="4" t="s">
        <v>118</v>
      </c>
      <c r="AF31" s="11" t="s">
        <v>282</v>
      </c>
      <c r="AG31" s="11" t="s">
        <v>282</v>
      </c>
      <c r="AH31" s="11" t="s">
        <v>282</v>
      </c>
      <c r="AI31" s="11" t="s">
        <v>282</v>
      </c>
      <c r="AJ31" s="11" t="s">
        <v>282</v>
      </c>
      <c r="AK31" s="8" t="s">
        <v>282</v>
      </c>
      <c r="AL31" s="8">
        <v>3611236</v>
      </c>
      <c r="AM31" s="7" t="s">
        <v>246</v>
      </c>
      <c r="AN31" s="4" t="s">
        <v>279</v>
      </c>
      <c r="AO31" s="5" t="s">
        <v>223</v>
      </c>
      <c r="AP31" s="8">
        <v>3611236</v>
      </c>
      <c r="AQ31" s="6" t="s">
        <v>246</v>
      </c>
      <c r="AR31" s="5" t="s">
        <v>665</v>
      </c>
      <c r="AS31" s="5"/>
      <c r="AT31" s="35" t="s">
        <v>666</v>
      </c>
      <c r="AU31" s="3">
        <v>45845</v>
      </c>
      <c r="AV31" t="s">
        <v>667</v>
      </c>
    </row>
    <row r="32" spans="1:48" x14ac:dyDescent="0.25">
      <c r="A32">
        <v>2025</v>
      </c>
      <c r="B32" s="3">
        <v>45748</v>
      </c>
      <c r="C32" s="3">
        <v>45838</v>
      </c>
      <c r="D32" s="8" t="s">
        <v>112</v>
      </c>
      <c r="E32" s="11" t="s">
        <v>644</v>
      </c>
      <c r="F32" s="11" t="s">
        <v>620</v>
      </c>
      <c r="G32" s="11" t="s">
        <v>589</v>
      </c>
      <c r="H32" s="8" t="s">
        <v>114</v>
      </c>
      <c r="I32" s="25" t="s">
        <v>551</v>
      </c>
      <c r="J32">
        <v>25</v>
      </c>
      <c r="K32">
        <v>764</v>
      </c>
      <c r="L32" s="8" t="s">
        <v>116</v>
      </c>
      <c r="M32" s="8" t="s">
        <v>118</v>
      </c>
      <c r="N32" s="29" t="s">
        <v>493</v>
      </c>
      <c r="O32" t="s">
        <v>140</v>
      </c>
      <c r="P32" s="8" t="s">
        <v>151</v>
      </c>
      <c r="Q32" s="25" t="s">
        <v>439</v>
      </c>
      <c r="R32" s="8" t="s">
        <v>158</v>
      </c>
      <c r="S32" s="8" t="s">
        <v>389</v>
      </c>
      <c r="T32" s="11">
        <v>332</v>
      </c>
      <c r="U32" s="11">
        <v>1</v>
      </c>
      <c r="V32" s="8" t="s">
        <v>183</v>
      </c>
      <c r="W32" s="11" t="s">
        <v>343</v>
      </c>
      <c r="X32" s="8">
        <v>1</v>
      </c>
      <c r="Y32" s="11" t="s">
        <v>314</v>
      </c>
      <c r="Z32" s="11" t="s">
        <v>308</v>
      </c>
      <c r="AA32" s="11" t="s">
        <v>314</v>
      </c>
      <c r="AB32" s="11" t="s">
        <v>308</v>
      </c>
      <c r="AC32" s="4" t="s">
        <v>140</v>
      </c>
      <c r="AD32" s="11">
        <v>20259</v>
      </c>
      <c r="AE32" s="4" t="s">
        <v>118</v>
      </c>
      <c r="AF32" s="11" t="s">
        <v>282</v>
      </c>
      <c r="AG32" s="11" t="s">
        <v>282</v>
      </c>
      <c r="AH32" s="11" t="s">
        <v>282</v>
      </c>
      <c r="AI32" s="11" t="s">
        <v>282</v>
      </c>
      <c r="AJ32" s="11" t="s">
        <v>282</v>
      </c>
      <c r="AK32" s="8" t="s">
        <v>282</v>
      </c>
      <c r="AL32" s="8">
        <v>9154213</v>
      </c>
      <c r="AM32" s="7" t="s">
        <v>247</v>
      </c>
      <c r="AN32" s="4" t="s">
        <v>279</v>
      </c>
      <c r="AO32" s="5" t="s">
        <v>223</v>
      </c>
      <c r="AP32" s="8">
        <v>9154213</v>
      </c>
      <c r="AQ32" s="6" t="s">
        <v>247</v>
      </c>
      <c r="AR32" s="5" t="s">
        <v>665</v>
      </c>
      <c r="AS32" s="5"/>
      <c r="AT32" s="35" t="s">
        <v>666</v>
      </c>
      <c r="AU32" s="3">
        <v>45845</v>
      </c>
      <c r="AV32" t="s">
        <v>667</v>
      </c>
    </row>
    <row r="33" spans="1:48" x14ac:dyDescent="0.25">
      <c r="A33">
        <v>2025</v>
      </c>
      <c r="B33" s="3">
        <v>45748</v>
      </c>
      <c r="C33" s="3">
        <v>45838</v>
      </c>
      <c r="D33" s="8" t="s">
        <v>112</v>
      </c>
      <c r="E33" s="11" t="s">
        <v>645</v>
      </c>
      <c r="F33" s="11" t="s">
        <v>621</v>
      </c>
      <c r="G33" s="11" t="s">
        <v>590</v>
      </c>
      <c r="H33" s="8" t="s">
        <v>114</v>
      </c>
      <c r="I33" s="25" t="s">
        <v>552</v>
      </c>
      <c r="J33">
        <v>26</v>
      </c>
      <c r="K33">
        <v>767</v>
      </c>
      <c r="L33" s="8" t="s">
        <v>116</v>
      </c>
      <c r="M33" s="8" t="s">
        <v>118</v>
      </c>
      <c r="N33" s="29" t="s">
        <v>494</v>
      </c>
      <c r="O33" t="s">
        <v>140</v>
      </c>
      <c r="P33" s="8" t="s">
        <v>151</v>
      </c>
      <c r="Q33" s="25" t="s">
        <v>440</v>
      </c>
      <c r="R33" s="8" t="s">
        <v>158</v>
      </c>
      <c r="S33" s="8" t="s">
        <v>390</v>
      </c>
      <c r="T33" s="11">
        <v>305</v>
      </c>
      <c r="U33" s="11" t="s">
        <v>279</v>
      </c>
      <c r="V33" s="8" t="s">
        <v>183</v>
      </c>
      <c r="W33" s="11" t="s">
        <v>344</v>
      </c>
      <c r="X33" s="8">
        <v>1</v>
      </c>
      <c r="Y33" s="11" t="s">
        <v>314</v>
      </c>
      <c r="Z33" s="11" t="s">
        <v>308</v>
      </c>
      <c r="AA33" s="11" t="s">
        <v>314</v>
      </c>
      <c r="AB33" s="11" t="s">
        <v>308</v>
      </c>
      <c r="AC33" s="4" t="s">
        <v>140</v>
      </c>
      <c r="AD33" s="11">
        <v>20010</v>
      </c>
      <c r="AE33" s="4" t="s">
        <v>118</v>
      </c>
      <c r="AF33" s="11" t="s">
        <v>282</v>
      </c>
      <c r="AG33" s="11" t="s">
        <v>282</v>
      </c>
      <c r="AH33" s="11" t="s">
        <v>282</v>
      </c>
      <c r="AI33" s="11" t="s">
        <v>282</v>
      </c>
      <c r="AJ33" s="11" t="s">
        <v>282</v>
      </c>
      <c r="AK33" s="8" t="s">
        <v>282</v>
      </c>
      <c r="AL33" s="8">
        <v>1748777</v>
      </c>
      <c r="AM33" s="7" t="s">
        <v>248</v>
      </c>
      <c r="AN33" s="4" t="s">
        <v>279</v>
      </c>
      <c r="AO33" s="5" t="s">
        <v>223</v>
      </c>
      <c r="AP33" s="8">
        <v>1748777</v>
      </c>
      <c r="AQ33" s="6" t="s">
        <v>248</v>
      </c>
      <c r="AR33" s="5" t="s">
        <v>665</v>
      </c>
      <c r="AS33" s="5"/>
      <c r="AT33" s="35" t="s">
        <v>666</v>
      </c>
      <c r="AU33" s="3">
        <v>45845</v>
      </c>
      <c r="AV33" t="s">
        <v>667</v>
      </c>
    </row>
    <row r="34" spans="1:48" x14ac:dyDescent="0.25">
      <c r="A34">
        <v>2025</v>
      </c>
      <c r="B34" s="3">
        <v>45748</v>
      </c>
      <c r="C34" s="3">
        <v>45838</v>
      </c>
      <c r="D34" s="8" t="s">
        <v>112</v>
      </c>
      <c r="E34" s="11" t="s">
        <v>646</v>
      </c>
      <c r="F34" s="11" t="s">
        <v>622</v>
      </c>
      <c r="G34" s="11" t="s">
        <v>591</v>
      </c>
      <c r="H34" s="8" t="s">
        <v>115</v>
      </c>
      <c r="I34" s="21" t="s">
        <v>553</v>
      </c>
      <c r="J34">
        <v>27</v>
      </c>
      <c r="K34">
        <v>773</v>
      </c>
      <c r="L34" s="8" t="s">
        <v>116</v>
      </c>
      <c r="M34" s="8" t="s">
        <v>118</v>
      </c>
      <c r="N34" s="11" t="s">
        <v>495</v>
      </c>
      <c r="O34" t="s">
        <v>140</v>
      </c>
      <c r="P34" s="8" t="s">
        <v>151</v>
      </c>
      <c r="Q34" s="21" t="s">
        <v>441</v>
      </c>
      <c r="R34" s="8" t="s">
        <v>158</v>
      </c>
      <c r="S34" s="8" t="s">
        <v>391</v>
      </c>
      <c r="T34" s="21">
        <v>704</v>
      </c>
      <c r="U34" s="8" t="s">
        <v>282</v>
      </c>
      <c r="V34" s="11" t="s">
        <v>183</v>
      </c>
      <c r="W34" s="19" t="s">
        <v>345</v>
      </c>
      <c r="X34" s="11">
        <v>1</v>
      </c>
      <c r="Y34" s="11" t="s">
        <v>314</v>
      </c>
      <c r="Z34" s="11" t="s">
        <v>308</v>
      </c>
      <c r="AA34" s="11" t="s">
        <v>314</v>
      </c>
      <c r="AB34" s="11" t="s">
        <v>308</v>
      </c>
      <c r="AC34" s="4" t="s">
        <v>140</v>
      </c>
      <c r="AD34" s="11">
        <v>20070</v>
      </c>
      <c r="AE34" s="4" t="s">
        <v>118</v>
      </c>
      <c r="AF34" s="8" t="s">
        <v>282</v>
      </c>
      <c r="AG34" s="8" t="s">
        <v>282</v>
      </c>
      <c r="AH34" s="8" t="s">
        <v>282</v>
      </c>
      <c r="AI34" s="8" t="s">
        <v>282</v>
      </c>
      <c r="AJ34" s="8" t="s">
        <v>282</v>
      </c>
      <c r="AK34" s="8" t="s">
        <v>282</v>
      </c>
      <c r="AL34" s="8">
        <v>9150553</v>
      </c>
      <c r="AM34" s="7" t="s">
        <v>249</v>
      </c>
      <c r="AN34" s="4" t="s">
        <v>279</v>
      </c>
      <c r="AO34" s="5" t="s">
        <v>223</v>
      </c>
      <c r="AP34" s="8">
        <v>4491119854</v>
      </c>
      <c r="AQ34" s="6" t="s">
        <v>249</v>
      </c>
      <c r="AR34" s="5" t="s">
        <v>665</v>
      </c>
      <c r="AS34" s="5"/>
      <c r="AT34" s="35" t="s">
        <v>666</v>
      </c>
      <c r="AU34" s="3">
        <v>45845</v>
      </c>
      <c r="AV34" t="s">
        <v>667</v>
      </c>
    </row>
    <row r="35" spans="1:48" x14ac:dyDescent="0.25">
      <c r="A35">
        <v>2025</v>
      </c>
      <c r="B35" s="3">
        <v>45748</v>
      </c>
      <c r="C35" s="3">
        <v>45838</v>
      </c>
      <c r="D35" s="8" t="s">
        <v>112</v>
      </c>
      <c r="E35" s="8" t="s">
        <v>647</v>
      </c>
      <c r="F35" s="8" t="s">
        <v>591</v>
      </c>
      <c r="G35" s="8" t="s">
        <v>592</v>
      </c>
      <c r="H35" s="8" t="s">
        <v>114</v>
      </c>
      <c r="I35" t="s">
        <v>554</v>
      </c>
      <c r="J35">
        <v>28</v>
      </c>
      <c r="K35">
        <v>795</v>
      </c>
      <c r="L35" s="8" t="s">
        <v>116</v>
      </c>
      <c r="M35" s="8" t="s">
        <v>118</v>
      </c>
      <c r="N35" s="8" t="s">
        <v>496</v>
      </c>
      <c r="O35" t="s">
        <v>140</v>
      </c>
      <c r="P35" s="8" t="s">
        <v>151</v>
      </c>
      <c r="Q35" t="s">
        <v>442</v>
      </c>
      <c r="R35" s="8" t="s">
        <v>158</v>
      </c>
      <c r="S35" s="8" t="s">
        <v>346</v>
      </c>
      <c r="T35">
        <v>723</v>
      </c>
      <c r="U35" s="8" t="s">
        <v>282</v>
      </c>
      <c r="V35" s="8" t="s">
        <v>183</v>
      </c>
      <c r="W35" s="8" t="s">
        <v>346</v>
      </c>
      <c r="X35" s="8">
        <v>1</v>
      </c>
      <c r="Y35" s="4" t="s">
        <v>314</v>
      </c>
      <c r="Z35" s="4" t="s">
        <v>308</v>
      </c>
      <c r="AA35" s="4" t="s">
        <v>314</v>
      </c>
      <c r="AB35" s="11" t="s">
        <v>308</v>
      </c>
      <c r="AC35" s="4" t="s">
        <v>140</v>
      </c>
      <c r="AD35" s="8">
        <v>20298</v>
      </c>
      <c r="AE35" s="4" t="s">
        <v>118</v>
      </c>
      <c r="AF35" s="8" t="s">
        <v>282</v>
      </c>
      <c r="AG35" s="8" t="s">
        <v>282</v>
      </c>
      <c r="AH35" s="8" t="s">
        <v>282</v>
      </c>
      <c r="AI35" s="8" t="s">
        <v>282</v>
      </c>
      <c r="AJ35" s="8" t="s">
        <v>282</v>
      </c>
      <c r="AK35" s="8" t="s">
        <v>282</v>
      </c>
      <c r="AL35" s="8">
        <v>4493528501</v>
      </c>
      <c r="AM35" s="7" t="s">
        <v>250</v>
      </c>
      <c r="AN35" s="4" t="s">
        <v>279</v>
      </c>
      <c r="AO35" s="5" t="s">
        <v>223</v>
      </c>
      <c r="AP35" s="8">
        <v>4493528501</v>
      </c>
      <c r="AQ35" s="6" t="s">
        <v>250</v>
      </c>
      <c r="AR35" s="5" t="s">
        <v>665</v>
      </c>
      <c r="AS35" s="5"/>
      <c r="AT35" s="35" t="s">
        <v>666</v>
      </c>
      <c r="AU35" s="3">
        <v>45845</v>
      </c>
      <c r="AV35" t="s">
        <v>667</v>
      </c>
    </row>
    <row r="36" spans="1:48" x14ac:dyDescent="0.25">
      <c r="A36">
        <v>2025</v>
      </c>
      <c r="B36" s="3">
        <v>45748</v>
      </c>
      <c r="C36" s="3">
        <v>45838</v>
      </c>
      <c r="D36" s="8" t="s">
        <v>113</v>
      </c>
      <c r="E36" s="4" t="s">
        <v>282</v>
      </c>
      <c r="F36" s="4" t="s">
        <v>282</v>
      </c>
      <c r="G36" s="4" t="s">
        <v>282</v>
      </c>
      <c r="H36" s="8" t="s">
        <v>114</v>
      </c>
      <c r="I36" s="10" t="s">
        <v>555</v>
      </c>
      <c r="J36">
        <v>29</v>
      </c>
      <c r="K36">
        <v>804</v>
      </c>
      <c r="L36" s="8" t="s">
        <v>116</v>
      </c>
      <c r="M36" s="8" t="s">
        <v>118</v>
      </c>
      <c r="N36" s="4" t="s">
        <v>497</v>
      </c>
      <c r="O36" t="s">
        <v>140</v>
      </c>
      <c r="P36" s="8" t="s">
        <v>151</v>
      </c>
      <c r="Q36" s="10" t="s">
        <v>443</v>
      </c>
      <c r="R36" s="8" t="s">
        <v>158</v>
      </c>
      <c r="S36" s="8" t="s">
        <v>392</v>
      </c>
      <c r="T36" s="10">
        <v>342</v>
      </c>
      <c r="U36" s="4" t="s">
        <v>282</v>
      </c>
      <c r="V36" s="4" t="s">
        <v>183</v>
      </c>
      <c r="W36" s="20" t="s">
        <v>347</v>
      </c>
      <c r="X36" s="4">
        <v>1</v>
      </c>
      <c r="Y36" s="4" t="s">
        <v>321</v>
      </c>
      <c r="Z36" s="4" t="s">
        <v>311</v>
      </c>
      <c r="AA36" s="4" t="s">
        <v>317</v>
      </c>
      <c r="AB36" s="4" t="s">
        <v>311</v>
      </c>
      <c r="AC36" s="4" t="s">
        <v>148</v>
      </c>
      <c r="AD36" s="4">
        <v>9880</v>
      </c>
      <c r="AE36" s="4" t="s">
        <v>118</v>
      </c>
      <c r="AF36" s="4" t="s">
        <v>282</v>
      </c>
      <c r="AG36" s="4" t="s">
        <v>282</v>
      </c>
      <c r="AH36" s="4" t="s">
        <v>282</v>
      </c>
      <c r="AI36" s="4" t="s">
        <v>302</v>
      </c>
      <c r="AJ36" s="4" t="s">
        <v>294</v>
      </c>
      <c r="AK36" s="8" t="s">
        <v>286</v>
      </c>
      <c r="AL36" s="8">
        <v>5512549337</v>
      </c>
      <c r="AM36" s="7" t="s">
        <v>280</v>
      </c>
      <c r="AN36" s="4" t="s">
        <v>279</v>
      </c>
      <c r="AO36" s="5" t="s">
        <v>223</v>
      </c>
      <c r="AP36" s="8">
        <v>5512549337</v>
      </c>
      <c r="AQ36" s="6" t="s">
        <v>251</v>
      </c>
      <c r="AR36" s="5" t="s">
        <v>665</v>
      </c>
      <c r="AS36" s="5"/>
      <c r="AT36" s="35" t="s">
        <v>666</v>
      </c>
      <c r="AU36" s="3">
        <v>45845</v>
      </c>
      <c r="AV36" t="s">
        <v>667</v>
      </c>
    </row>
    <row r="37" spans="1:48" x14ac:dyDescent="0.25">
      <c r="A37">
        <v>2025</v>
      </c>
      <c r="B37" s="3">
        <v>45748</v>
      </c>
      <c r="C37" s="3">
        <v>45838</v>
      </c>
      <c r="D37" s="8" t="s">
        <v>112</v>
      </c>
      <c r="E37" s="4" t="s">
        <v>648</v>
      </c>
      <c r="F37" s="4" t="s">
        <v>623</v>
      </c>
      <c r="G37" s="4" t="s">
        <v>593</v>
      </c>
      <c r="H37" s="8" t="s">
        <v>114</v>
      </c>
      <c r="I37" t="s">
        <v>556</v>
      </c>
      <c r="J37">
        <v>30</v>
      </c>
      <c r="K37">
        <v>809</v>
      </c>
      <c r="L37" s="8" t="s">
        <v>116</v>
      </c>
      <c r="M37" s="8" t="s">
        <v>118</v>
      </c>
      <c r="N37" s="30" t="s">
        <v>498</v>
      </c>
      <c r="O37" t="s">
        <v>140</v>
      </c>
      <c r="P37" s="8" t="s">
        <v>151</v>
      </c>
      <c r="Q37" s="26" t="s">
        <v>444</v>
      </c>
      <c r="R37" s="8" t="s">
        <v>158</v>
      </c>
      <c r="S37" s="8" t="s">
        <v>393</v>
      </c>
      <c r="T37">
        <v>303</v>
      </c>
      <c r="U37" s="8" t="s">
        <v>279</v>
      </c>
      <c r="V37" s="8" t="s">
        <v>183</v>
      </c>
      <c r="W37" s="8" t="s">
        <v>348</v>
      </c>
      <c r="X37" s="8">
        <v>1</v>
      </c>
      <c r="Y37" s="8" t="s">
        <v>314</v>
      </c>
      <c r="Z37" s="8" t="s">
        <v>308</v>
      </c>
      <c r="AA37" s="8" t="s">
        <v>314</v>
      </c>
      <c r="AB37" s="8" t="s">
        <v>308</v>
      </c>
      <c r="AC37" s="4" t="s">
        <v>140</v>
      </c>
      <c r="AD37">
        <v>20150</v>
      </c>
      <c r="AE37" s="4" t="s">
        <v>118</v>
      </c>
      <c r="AF37" s="8" t="s">
        <v>282</v>
      </c>
      <c r="AG37" s="8" t="s">
        <v>282</v>
      </c>
      <c r="AH37" s="8" t="s">
        <v>282</v>
      </c>
      <c r="AI37" s="8" t="s">
        <v>282</v>
      </c>
      <c r="AJ37" s="8" t="s">
        <v>282</v>
      </c>
      <c r="AK37" s="8" t="s">
        <v>282</v>
      </c>
      <c r="AL37" s="9">
        <v>4492596270</v>
      </c>
      <c r="AM37" s="7" t="s">
        <v>252</v>
      </c>
      <c r="AN37" s="4" t="s">
        <v>279</v>
      </c>
      <c r="AO37" s="5" t="s">
        <v>223</v>
      </c>
      <c r="AP37" s="9">
        <v>4492596270</v>
      </c>
      <c r="AQ37" s="6" t="s">
        <v>252</v>
      </c>
      <c r="AR37" s="5" t="s">
        <v>665</v>
      </c>
      <c r="AS37" s="5"/>
      <c r="AT37" s="35" t="s">
        <v>666</v>
      </c>
      <c r="AU37" s="3">
        <v>45845</v>
      </c>
      <c r="AV37" t="s">
        <v>667</v>
      </c>
    </row>
    <row r="38" spans="1:48" x14ac:dyDescent="0.25">
      <c r="A38">
        <v>2025</v>
      </c>
      <c r="B38" s="3">
        <v>45748</v>
      </c>
      <c r="C38" s="3">
        <v>45838</v>
      </c>
      <c r="D38" s="8" t="s">
        <v>112</v>
      </c>
      <c r="E38" s="14" t="s">
        <v>649</v>
      </c>
      <c r="F38" s="14" t="s">
        <v>599</v>
      </c>
      <c r="G38" s="14" t="s">
        <v>594</v>
      </c>
      <c r="H38" s="8" t="s">
        <v>115</v>
      </c>
      <c r="I38" t="s">
        <v>557</v>
      </c>
      <c r="J38">
        <v>31</v>
      </c>
      <c r="K38">
        <v>842</v>
      </c>
      <c r="L38" s="8" t="s">
        <v>116</v>
      </c>
      <c r="M38" s="8" t="s">
        <v>118</v>
      </c>
      <c r="N38" s="8" t="s">
        <v>499</v>
      </c>
      <c r="O38" t="s">
        <v>140</v>
      </c>
      <c r="P38" s="8" t="s">
        <v>151</v>
      </c>
      <c r="Q38" s="27" t="s">
        <v>445</v>
      </c>
      <c r="R38" s="14" t="s">
        <v>158</v>
      </c>
      <c r="S38" s="11" t="s">
        <v>394</v>
      </c>
      <c r="T38" s="22">
        <v>303</v>
      </c>
      <c r="U38" s="12" t="s">
        <v>279</v>
      </c>
      <c r="V38" s="8" t="s">
        <v>183</v>
      </c>
      <c r="W38" s="12" t="s">
        <v>349</v>
      </c>
      <c r="X38" s="17">
        <v>1</v>
      </c>
      <c r="Y38" s="12" t="s">
        <v>314</v>
      </c>
      <c r="Z38" s="16" t="s">
        <v>308</v>
      </c>
      <c r="AA38" s="12" t="s">
        <v>314</v>
      </c>
      <c r="AB38" s="12" t="s">
        <v>308</v>
      </c>
      <c r="AC38" s="4" t="s">
        <v>140</v>
      </c>
      <c r="AD38" s="15">
        <v>20298</v>
      </c>
      <c r="AE38" s="4" t="s">
        <v>118</v>
      </c>
      <c r="AF38" s="4" t="s">
        <v>282</v>
      </c>
      <c r="AG38" s="4" t="s">
        <v>282</v>
      </c>
      <c r="AH38" s="4" t="s">
        <v>282</v>
      </c>
      <c r="AI38" s="12" t="s">
        <v>282</v>
      </c>
      <c r="AJ38" s="12" t="s">
        <v>282</v>
      </c>
      <c r="AK38" s="8" t="s">
        <v>282</v>
      </c>
      <c r="AL38" s="8" t="s">
        <v>278</v>
      </c>
      <c r="AM38" s="7" t="s">
        <v>253</v>
      </c>
      <c r="AN38" s="4" t="s">
        <v>279</v>
      </c>
      <c r="AO38" s="5" t="s">
        <v>223</v>
      </c>
      <c r="AP38" s="8" t="s">
        <v>278</v>
      </c>
      <c r="AQ38" s="6" t="s">
        <v>253</v>
      </c>
      <c r="AR38" s="5" t="s">
        <v>665</v>
      </c>
      <c r="AS38" s="5"/>
      <c r="AT38" s="35" t="s">
        <v>666</v>
      </c>
      <c r="AU38" s="3">
        <v>45845</v>
      </c>
      <c r="AV38" t="s">
        <v>667</v>
      </c>
    </row>
    <row r="39" spans="1:48" x14ac:dyDescent="0.25">
      <c r="A39">
        <v>2025</v>
      </c>
      <c r="B39" s="3">
        <v>45748</v>
      </c>
      <c r="C39" s="3">
        <v>45838</v>
      </c>
      <c r="D39" s="8" t="s">
        <v>113</v>
      </c>
      <c r="E39" s="13" t="s">
        <v>282</v>
      </c>
      <c r="F39" s="13" t="s">
        <v>282</v>
      </c>
      <c r="G39" s="13" t="s">
        <v>282</v>
      </c>
      <c r="H39" s="8" t="s">
        <v>115</v>
      </c>
      <c r="I39" s="23" t="s">
        <v>558</v>
      </c>
      <c r="J39">
        <v>32</v>
      </c>
      <c r="K39">
        <v>861</v>
      </c>
      <c r="L39" s="8" t="s">
        <v>116</v>
      </c>
      <c r="M39" s="8" t="s">
        <v>118</v>
      </c>
      <c r="N39" s="13" t="s">
        <v>500</v>
      </c>
      <c r="O39" t="s">
        <v>140</v>
      </c>
      <c r="P39" s="8" t="s">
        <v>151</v>
      </c>
      <c r="Q39" s="23" t="s">
        <v>446</v>
      </c>
      <c r="R39" s="8" t="s">
        <v>158</v>
      </c>
      <c r="S39" s="8" t="s">
        <v>395</v>
      </c>
      <c r="T39" s="23">
        <v>101</v>
      </c>
      <c r="U39" s="13" t="s">
        <v>282</v>
      </c>
      <c r="V39" s="8" t="s">
        <v>183</v>
      </c>
      <c r="W39" s="13" t="s">
        <v>326</v>
      </c>
      <c r="X39" s="13">
        <v>1</v>
      </c>
      <c r="Y39" s="4" t="s">
        <v>314</v>
      </c>
      <c r="Z39" s="13" t="s">
        <v>308</v>
      </c>
      <c r="AA39" s="4" t="s">
        <v>314</v>
      </c>
      <c r="AB39" s="13" t="s">
        <v>308</v>
      </c>
      <c r="AC39" s="4" t="s">
        <v>140</v>
      </c>
      <c r="AD39" s="13">
        <v>20000</v>
      </c>
      <c r="AE39" s="4" t="s">
        <v>118</v>
      </c>
      <c r="AF39" s="13" t="s">
        <v>282</v>
      </c>
      <c r="AG39" s="13" t="s">
        <v>282</v>
      </c>
      <c r="AH39" s="13" t="s">
        <v>282</v>
      </c>
      <c r="AI39" s="13" t="s">
        <v>279</v>
      </c>
      <c r="AJ39" s="13" t="s">
        <v>282</v>
      </c>
      <c r="AK39" s="8" t="s">
        <v>282</v>
      </c>
      <c r="AL39" s="8">
        <v>4499946670</v>
      </c>
      <c r="AM39" s="7" t="s">
        <v>254</v>
      </c>
      <c r="AN39" s="4" t="s">
        <v>279</v>
      </c>
      <c r="AO39" s="5" t="s">
        <v>223</v>
      </c>
      <c r="AP39" s="8">
        <v>4499946670</v>
      </c>
      <c r="AQ39" s="6" t="s">
        <v>254</v>
      </c>
      <c r="AR39" s="5" t="s">
        <v>665</v>
      </c>
      <c r="AS39" s="5"/>
      <c r="AT39" s="35" t="s">
        <v>666</v>
      </c>
      <c r="AU39" s="3">
        <v>45845</v>
      </c>
      <c r="AV39" t="s">
        <v>667</v>
      </c>
    </row>
    <row r="40" spans="1:48" x14ac:dyDescent="0.25">
      <c r="A40">
        <v>2025</v>
      </c>
      <c r="B40" s="3">
        <v>45748</v>
      </c>
      <c r="C40" s="3">
        <v>45838</v>
      </c>
      <c r="D40" s="8" t="s">
        <v>112</v>
      </c>
      <c r="E40" s="13" t="s">
        <v>650</v>
      </c>
      <c r="F40" s="13" t="s">
        <v>624</v>
      </c>
      <c r="G40" s="13" t="s">
        <v>595</v>
      </c>
      <c r="H40" s="8" t="s">
        <v>114</v>
      </c>
      <c r="I40" t="s">
        <v>559</v>
      </c>
      <c r="J40">
        <v>33</v>
      </c>
      <c r="K40">
        <v>880</v>
      </c>
      <c r="L40" s="8" t="s">
        <v>116</v>
      </c>
      <c r="M40" s="8" t="s">
        <v>118</v>
      </c>
      <c r="N40" s="8" t="s">
        <v>501</v>
      </c>
      <c r="O40" t="s">
        <v>140</v>
      </c>
      <c r="P40" s="8" t="s">
        <v>151</v>
      </c>
      <c r="Q40" s="22" t="s">
        <v>447</v>
      </c>
      <c r="R40" s="8" t="s">
        <v>158</v>
      </c>
      <c r="S40" s="11" t="s">
        <v>396</v>
      </c>
      <c r="T40" s="22">
        <v>105</v>
      </c>
      <c r="U40" s="14" t="s">
        <v>282</v>
      </c>
      <c r="V40" s="14" t="s">
        <v>183</v>
      </c>
      <c r="W40" s="14" t="s">
        <v>350</v>
      </c>
      <c r="X40" s="17" t="s">
        <v>324</v>
      </c>
      <c r="Y40" s="4" t="s">
        <v>314</v>
      </c>
      <c r="Z40" s="15" t="s">
        <v>308</v>
      </c>
      <c r="AA40" s="4" t="s">
        <v>314</v>
      </c>
      <c r="AB40" s="13" t="s">
        <v>308</v>
      </c>
      <c r="AC40" s="4" t="s">
        <v>140</v>
      </c>
      <c r="AD40" s="14">
        <v>20230</v>
      </c>
      <c r="AE40" s="4" t="s">
        <v>118</v>
      </c>
      <c r="AF40" s="14" t="s">
        <v>282</v>
      </c>
      <c r="AG40" s="14" t="s">
        <v>282</v>
      </c>
      <c r="AH40" s="14" t="s">
        <v>282</v>
      </c>
      <c r="AI40" s="14" t="s">
        <v>282</v>
      </c>
      <c r="AJ40" s="14" t="s">
        <v>282</v>
      </c>
      <c r="AK40" s="8" t="s">
        <v>282</v>
      </c>
      <c r="AL40" s="8">
        <v>4494484218</v>
      </c>
      <c r="AM40" s="7" t="s">
        <v>255</v>
      </c>
      <c r="AN40" s="4" t="s">
        <v>279</v>
      </c>
      <c r="AO40" s="5" t="s">
        <v>223</v>
      </c>
      <c r="AP40" s="8">
        <v>4494484218</v>
      </c>
      <c r="AQ40" s="6" t="s">
        <v>255</v>
      </c>
      <c r="AR40" s="5" t="s">
        <v>665</v>
      </c>
      <c r="AS40" s="5"/>
      <c r="AT40" s="35" t="s">
        <v>666</v>
      </c>
      <c r="AU40" s="3">
        <v>45845</v>
      </c>
      <c r="AV40" t="s">
        <v>667</v>
      </c>
    </row>
    <row r="41" spans="1:48" x14ac:dyDescent="0.25">
      <c r="A41">
        <v>2025</v>
      </c>
      <c r="B41" s="3">
        <v>45748</v>
      </c>
      <c r="C41" s="3">
        <v>45838</v>
      </c>
      <c r="D41" s="8" t="s">
        <v>112</v>
      </c>
      <c r="E41" s="13" t="s">
        <v>651</v>
      </c>
      <c r="F41" s="13" t="s">
        <v>163</v>
      </c>
      <c r="G41" s="13" t="s">
        <v>596</v>
      </c>
      <c r="H41" s="8" t="s">
        <v>114</v>
      </c>
      <c r="I41" s="23" t="s">
        <v>560</v>
      </c>
      <c r="J41">
        <v>34</v>
      </c>
      <c r="K41">
        <v>926</v>
      </c>
      <c r="L41" s="8" t="s">
        <v>116</v>
      </c>
      <c r="M41" s="8" t="s">
        <v>118</v>
      </c>
      <c r="N41" s="8" t="s">
        <v>502</v>
      </c>
      <c r="O41" t="s">
        <v>140</v>
      </c>
      <c r="P41" s="8" t="s">
        <v>151</v>
      </c>
      <c r="Q41" s="27" t="s">
        <v>448</v>
      </c>
      <c r="R41" s="8" t="s">
        <v>158</v>
      </c>
      <c r="S41" s="11" t="s">
        <v>397</v>
      </c>
      <c r="T41" s="12">
        <v>502</v>
      </c>
      <c r="U41" s="8" t="s">
        <v>279</v>
      </c>
      <c r="V41" s="12" t="s">
        <v>183</v>
      </c>
      <c r="W41" s="12" t="s">
        <v>326</v>
      </c>
      <c r="X41" s="18" t="s">
        <v>324</v>
      </c>
      <c r="Y41" s="4" t="s">
        <v>314</v>
      </c>
      <c r="Z41" s="16" t="s">
        <v>308</v>
      </c>
      <c r="AA41" s="4" t="s">
        <v>314</v>
      </c>
      <c r="AB41" s="12" t="s">
        <v>308</v>
      </c>
      <c r="AC41" s="4" t="s">
        <v>140</v>
      </c>
      <c r="AD41" s="16">
        <v>20400</v>
      </c>
      <c r="AE41" s="4" t="s">
        <v>118</v>
      </c>
      <c r="AF41" s="12" t="s">
        <v>282</v>
      </c>
      <c r="AG41" s="12" t="s">
        <v>282</v>
      </c>
      <c r="AH41" s="12" t="s">
        <v>282</v>
      </c>
      <c r="AI41" s="12" t="s">
        <v>279</v>
      </c>
      <c r="AJ41" s="12" t="s">
        <v>282</v>
      </c>
      <c r="AK41" s="8" t="s">
        <v>282</v>
      </c>
      <c r="AL41" s="8">
        <v>4493528545</v>
      </c>
      <c r="AM41" s="7" t="s">
        <v>256</v>
      </c>
      <c r="AN41" s="4" t="s">
        <v>279</v>
      </c>
      <c r="AO41" s="5" t="s">
        <v>223</v>
      </c>
      <c r="AP41" s="8">
        <v>4493528545</v>
      </c>
      <c r="AQ41" s="6" t="s">
        <v>256</v>
      </c>
      <c r="AR41" s="5" t="s">
        <v>665</v>
      </c>
      <c r="AS41" s="5"/>
      <c r="AT41" s="35" t="s">
        <v>666</v>
      </c>
      <c r="AU41" s="3">
        <v>45845</v>
      </c>
      <c r="AV41" t="s">
        <v>667</v>
      </c>
    </row>
    <row r="42" spans="1:48" x14ac:dyDescent="0.25">
      <c r="A42">
        <v>2025</v>
      </c>
      <c r="B42" s="3">
        <v>45748</v>
      </c>
      <c r="C42" s="3">
        <v>45838</v>
      </c>
      <c r="D42" s="8" t="s">
        <v>112</v>
      </c>
      <c r="E42" s="4" t="s">
        <v>282</v>
      </c>
      <c r="F42" s="4" t="s">
        <v>282</v>
      </c>
      <c r="G42" s="4" t="s">
        <v>282</v>
      </c>
      <c r="H42" s="8" t="s">
        <v>114</v>
      </c>
      <c r="I42" t="s">
        <v>561</v>
      </c>
      <c r="J42">
        <v>35</v>
      </c>
      <c r="K42">
        <v>935</v>
      </c>
      <c r="L42" s="8" t="s">
        <v>116</v>
      </c>
      <c r="M42" s="8" t="s">
        <v>118</v>
      </c>
      <c r="N42" s="8" t="s">
        <v>503</v>
      </c>
      <c r="O42" t="s">
        <v>140</v>
      </c>
      <c r="P42" s="8" t="s">
        <v>151</v>
      </c>
      <c r="Q42" t="s">
        <v>449</v>
      </c>
      <c r="R42" s="8" t="s">
        <v>158</v>
      </c>
      <c r="S42" s="8" t="s">
        <v>398</v>
      </c>
      <c r="T42">
        <v>182</v>
      </c>
      <c r="U42" s="8">
        <v>501</v>
      </c>
      <c r="V42" s="8" t="s">
        <v>183</v>
      </c>
      <c r="W42" s="8" t="s">
        <v>351</v>
      </c>
      <c r="X42" s="8">
        <v>9</v>
      </c>
      <c r="Y42" t="s">
        <v>322</v>
      </c>
      <c r="Z42" s="8" t="s">
        <v>320</v>
      </c>
      <c r="AA42" s="8" t="s">
        <v>318</v>
      </c>
      <c r="AB42" s="8" t="s">
        <v>309</v>
      </c>
      <c r="AC42" s="4" t="s">
        <v>148</v>
      </c>
      <c r="AD42">
        <v>6600</v>
      </c>
      <c r="AE42" s="4" t="s">
        <v>118</v>
      </c>
      <c r="AF42" s="8" t="s">
        <v>282</v>
      </c>
      <c r="AG42" s="8" t="s">
        <v>282</v>
      </c>
      <c r="AH42" s="8" t="s">
        <v>282</v>
      </c>
      <c r="AI42" s="8" t="s">
        <v>303</v>
      </c>
      <c r="AJ42" s="8" t="s">
        <v>295</v>
      </c>
      <c r="AK42" s="8" t="s">
        <v>282</v>
      </c>
      <c r="AL42">
        <v>5533556883</v>
      </c>
      <c r="AM42" s="7" t="s">
        <v>257</v>
      </c>
      <c r="AN42" s="4" t="s">
        <v>279</v>
      </c>
      <c r="AO42" s="5" t="s">
        <v>223</v>
      </c>
      <c r="AP42">
        <v>5533556883</v>
      </c>
      <c r="AQ42" s="6" t="s">
        <v>257</v>
      </c>
      <c r="AR42" s="5" t="s">
        <v>665</v>
      </c>
      <c r="AS42" s="5"/>
      <c r="AT42" s="35" t="s">
        <v>666</v>
      </c>
      <c r="AU42" s="3">
        <v>45845</v>
      </c>
      <c r="AV42" t="s">
        <v>667</v>
      </c>
    </row>
    <row r="43" spans="1:48" x14ac:dyDescent="0.25">
      <c r="A43">
        <v>2025</v>
      </c>
      <c r="B43" s="3">
        <v>45748</v>
      </c>
      <c r="C43" s="3">
        <v>45838</v>
      </c>
      <c r="D43" s="8" t="s">
        <v>113</v>
      </c>
      <c r="E43" s="13" t="s">
        <v>282</v>
      </c>
      <c r="F43" s="13" t="s">
        <v>282</v>
      </c>
      <c r="G43" s="13" t="s">
        <v>282</v>
      </c>
      <c r="H43" s="8" t="s">
        <v>114</v>
      </c>
      <c r="I43" s="33" t="s">
        <v>562</v>
      </c>
      <c r="J43">
        <v>36</v>
      </c>
      <c r="K43">
        <v>975</v>
      </c>
      <c r="L43" s="8" t="s">
        <v>116</v>
      </c>
      <c r="M43" s="8" t="s">
        <v>118</v>
      </c>
      <c r="N43" s="8" t="s">
        <v>504</v>
      </c>
      <c r="O43" t="s">
        <v>140</v>
      </c>
      <c r="P43" s="8" t="s">
        <v>151</v>
      </c>
      <c r="Q43" t="s">
        <v>450</v>
      </c>
      <c r="R43" s="8" t="s">
        <v>158</v>
      </c>
      <c r="S43" s="11" t="s">
        <v>399</v>
      </c>
      <c r="T43" s="12">
        <v>1</v>
      </c>
      <c r="U43" s="8" t="s">
        <v>282</v>
      </c>
      <c r="V43" s="12" t="s">
        <v>183</v>
      </c>
      <c r="W43" s="12" t="s">
        <v>326</v>
      </c>
      <c r="X43" s="18" t="s">
        <v>324</v>
      </c>
      <c r="Y43" s="4" t="s">
        <v>314</v>
      </c>
      <c r="Z43" s="4" t="s">
        <v>308</v>
      </c>
      <c r="AA43" s="4" t="s">
        <v>314</v>
      </c>
      <c r="AB43" s="13" t="s">
        <v>308</v>
      </c>
      <c r="AC43" s="4" t="s">
        <v>140</v>
      </c>
      <c r="AD43" s="8">
        <v>20372</v>
      </c>
      <c r="AE43" s="4" t="s">
        <v>118</v>
      </c>
      <c r="AF43" s="8" t="s">
        <v>282</v>
      </c>
      <c r="AG43" s="8" t="s">
        <v>282</v>
      </c>
      <c r="AH43" s="8" t="s">
        <v>282</v>
      </c>
      <c r="AI43" s="8" t="s">
        <v>282</v>
      </c>
      <c r="AJ43" s="8" t="s">
        <v>282</v>
      </c>
      <c r="AK43" s="8" t="s">
        <v>282</v>
      </c>
      <c r="AL43" s="8">
        <v>4491455362</v>
      </c>
      <c r="AM43" s="7" t="s">
        <v>258</v>
      </c>
      <c r="AN43" s="4" t="s">
        <v>279</v>
      </c>
      <c r="AO43" s="5" t="s">
        <v>223</v>
      </c>
      <c r="AP43" s="8">
        <v>4491455362</v>
      </c>
      <c r="AQ43" s="6" t="s">
        <v>258</v>
      </c>
      <c r="AR43" s="5" t="s">
        <v>665</v>
      </c>
      <c r="AS43" s="5"/>
      <c r="AT43" s="35" t="s">
        <v>666</v>
      </c>
      <c r="AU43" s="3">
        <v>45845</v>
      </c>
      <c r="AV43" t="s">
        <v>667</v>
      </c>
    </row>
    <row r="44" spans="1:48" x14ac:dyDescent="0.25">
      <c r="A44">
        <v>2025</v>
      </c>
      <c r="B44" s="3">
        <v>45748</v>
      </c>
      <c r="C44" s="3">
        <v>45838</v>
      </c>
      <c r="D44" s="8" t="s">
        <v>112</v>
      </c>
      <c r="E44" s="4" t="s">
        <v>652</v>
      </c>
      <c r="F44" s="4" t="s">
        <v>601</v>
      </c>
      <c r="G44" s="4" t="s">
        <v>597</v>
      </c>
      <c r="H44" s="8" t="s">
        <v>114</v>
      </c>
      <c r="I44" t="s">
        <v>563</v>
      </c>
      <c r="J44">
        <v>37</v>
      </c>
      <c r="K44">
        <v>1016</v>
      </c>
      <c r="L44" s="8" t="s">
        <v>116</v>
      </c>
      <c r="M44" s="8" t="s">
        <v>118</v>
      </c>
      <c r="N44" s="8" t="s">
        <v>505</v>
      </c>
      <c r="O44" t="s">
        <v>140</v>
      </c>
      <c r="P44" s="8" t="s">
        <v>151</v>
      </c>
      <c r="Q44" s="24" t="s">
        <v>451</v>
      </c>
      <c r="R44" s="8" t="s">
        <v>158</v>
      </c>
      <c r="S44" s="8" t="s">
        <v>400</v>
      </c>
      <c r="T44" s="4">
        <v>202</v>
      </c>
      <c r="U44" s="4" t="s">
        <v>279</v>
      </c>
      <c r="V44" s="8" t="s">
        <v>183</v>
      </c>
      <c r="W44" s="4" t="s">
        <v>352</v>
      </c>
      <c r="X44" s="8">
        <v>1</v>
      </c>
      <c r="Y44" s="4" t="s">
        <v>314</v>
      </c>
      <c r="Z44" s="4" t="s">
        <v>308</v>
      </c>
      <c r="AA44" s="4" t="s">
        <v>314</v>
      </c>
      <c r="AB44" s="4" t="s">
        <v>308</v>
      </c>
      <c r="AC44" s="4" t="s">
        <v>140</v>
      </c>
      <c r="AD44" s="4">
        <v>20267</v>
      </c>
      <c r="AE44" s="4" t="s">
        <v>118</v>
      </c>
      <c r="AF44" s="4" t="s">
        <v>282</v>
      </c>
      <c r="AG44" s="4" t="s">
        <v>282</v>
      </c>
      <c r="AH44" s="4" t="s">
        <v>282</v>
      </c>
      <c r="AI44" s="4" t="s">
        <v>282</v>
      </c>
      <c r="AJ44" s="4" t="s">
        <v>282</v>
      </c>
      <c r="AK44" s="8" t="s">
        <v>282</v>
      </c>
      <c r="AL44" s="8">
        <v>4498067213</v>
      </c>
      <c r="AM44" s="7" t="s">
        <v>259</v>
      </c>
      <c r="AN44" s="4" t="s">
        <v>279</v>
      </c>
      <c r="AO44" s="5" t="s">
        <v>223</v>
      </c>
      <c r="AP44" s="8">
        <v>4498067213</v>
      </c>
      <c r="AQ44" s="6" t="s">
        <v>259</v>
      </c>
      <c r="AR44" s="5" t="s">
        <v>665</v>
      </c>
      <c r="AS44" s="5"/>
      <c r="AT44" s="35" t="s">
        <v>666</v>
      </c>
      <c r="AU44" s="3">
        <v>45845</v>
      </c>
      <c r="AV44" t="s">
        <v>667</v>
      </c>
    </row>
    <row r="45" spans="1:48" x14ac:dyDescent="0.25">
      <c r="A45">
        <v>2025</v>
      </c>
      <c r="B45" s="3">
        <v>45748</v>
      </c>
      <c r="C45" s="3">
        <v>45838</v>
      </c>
      <c r="D45" s="8" t="s">
        <v>112</v>
      </c>
      <c r="E45" s="13" t="s">
        <v>653</v>
      </c>
      <c r="F45" s="13" t="s">
        <v>596</v>
      </c>
      <c r="G45" s="13" t="s">
        <v>598</v>
      </c>
      <c r="H45" s="8" t="s">
        <v>115</v>
      </c>
      <c r="I45" s="33" t="s">
        <v>564</v>
      </c>
      <c r="J45">
        <v>38</v>
      </c>
      <c r="K45">
        <v>1018</v>
      </c>
      <c r="L45" s="8" t="s">
        <v>116</v>
      </c>
      <c r="M45" s="8" t="s">
        <v>118</v>
      </c>
      <c r="N45" s="8" t="s">
        <v>506</v>
      </c>
      <c r="O45" t="s">
        <v>140</v>
      </c>
      <c r="P45" s="8" t="s">
        <v>151</v>
      </c>
      <c r="Q45" t="s">
        <v>452</v>
      </c>
      <c r="R45" s="8" t="s">
        <v>158</v>
      </c>
      <c r="S45" s="8" t="s">
        <v>401</v>
      </c>
      <c r="T45">
        <v>106</v>
      </c>
      <c r="U45" s="8" t="s">
        <v>282</v>
      </c>
      <c r="V45" s="12" t="s">
        <v>183</v>
      </c>
      <c r="W45" s="12" t="s">
        <v>326</v>
      </c>
      <c r="X45" s="16" t="s">
        <v>324</v>
      </c>
      <c r="Y45" s="4" t="s">
        <v>314</v>
      </c>
      <c r="Z45" s="4" t="s">
        <v>308</v>
      </c>
      <c r="AA45" s="4" t="s">
        <v>314</v>
      </c>
      <c r="AB45" s="13" t="s">
        <v>308</v>
      </c>
      <c r="AC45" s="4" t="s">
        <v>140</v>
      </c>
      <c r="AD45" s="8">
        <v>20000</v>
      </c>
      <c r="AE45" s="4" t="s">
        <v>118</v>
      </c>
      <c r="AF45" s="8" t="s">
        <v>282</v>
      </c>
      <c r="AG45" s="8" t="s">
        <v>282</v>
      </c>
      <c r="AH45" s="8" t="s">
        <v>282</v>
      </c>
      <c r="AI45" s="8" t="s">
        <v>279</v>
      </c>
      <c r="AJ45" s="8" t="s">
        <v>282</v>
      </c>
      <c r="AK45" s="8" t="s">
        <v>282</v>
      </c>
      <c r="AL45">
        <v>4493989612</v>
      </c>
      <c r="AM45" s="7" t="s">
        <v>260</v>
      </c>
      <c r="AN45" s="4" t="s">
        <v>279</v>
      </c>
      <c r="AO45" s="5" t="s">
        <v>223</v>
      </c>
      <c r="AP45">
        <v>4493989612</v>
      </c>
      <c r="AQ45" s="6" t="s">
        <v>260</v>
      </c>
      <c r="AR45" s="5" t="s">
        <v>665</v>
      </c>
      <c r="AS45" s="5"/>
      <c r="AT45" s="35" t="s">
        <v>666</v>
      </c>
      <c r="AU45" s="3">
        <v>45845</v>
      </c>
      <c r="AV45" t="s">
        <v>667</v>
      </c>
    </row>
    <row r="46" spans="1:48" x14ac:dyDescent="0.25">
      <c r="A46">
        <v>2025</v>
      </c>
      <c r="B46" s="3">
        <v>45748</v>
      </c>
      <c r="C46" s="3">
        <v>45838</v>
      </c>
      <c r="D46" s="8" t="s">
        <v>113</v>
      </c>
      <c r="E46" s="13" t="s">
        <v>282</v>
      </c>
      <c r="F46" s="13" t="s">
        <v>282</v>
      </c>
      <c r="G46" s="13" t="s">
        <v>282</v>
      </c>
      <c r="H46" s="8" t="s">
        <v>114</v>
      </c>
      <c r="I46" s="33" t="s">
        <v>565</v>
      </c>
      <c r="J46">
        <v>39</v>
      </c>
      <c r="K46">
        <v>1029</v>
      </c>
      <c r="L46" s="8" t="s">
        <v>116</v>
      </c>
      <c r="M46" s="8" t="s">
        <v>118</v>
      </c>
      <c r="N46" s="8" t="s">
        <v>507</v>
      </c>
      <c r="O46" t="s">
        <v>140</v>
      </c>
      <c r="P46" s="8" t="s">
        <v>151</v>
      </c>
      <c r="Q46" t="s">
        <v>453</v>
      </c>
      <c r="R46" s="8" t="s">
        <v>158</v>
      </c>
      <c r="S46" s="8" t="s">
        <v>402</v>
      </c>
      <c r="T46">
        <v>245</v>
      </c>
      <c r="U46" s="8" t="s">
        <v>279</v>
      </c>
      <c r="V46" s="12" t="s">
        <v>183</v>
      </c>
      <c r="W46" s="12" t="s">
        <v>353</v>
      </c>
      <c r="X46" s="8">
        <v>1</v>
      </c>
      <c r="Y46" s="4" t="s">
        <v>314</v>
      </c>
      <c r="Z46" s="8" t="s">
        <v>308</v>
      </c>
      <c r="AA46" s="4" t="s">
        <v>314</v>
      </c>
      <c r="AB46" s="8" t="s">
        <v>308</v>
      </c>
      <c r="AC46" s="4" t="s">
        <v>140</v>
      </c>
      <c r="AD46" s="8">
        <v>20200</v>
      </c>
      <c r="AE46" s="4" t="s">
        <v>118</v>
      </c>
      <c r="AF46" s="8" t="s">
        <v>282</v>
      </c>
      <c r="AG46" s="8" t="s">
        <v>282</v>
      </c>
      <c r="AH46" s="8" t="s">
        <v>282</v>
      </c>
      <c r="AI46" s="8" t="s">
        <v>279</v>
      </c>
      <c r="AJ46" s="8" t="s">
        <v>282</v>
      </c>
      <c r="AK46" s="8" t="s">
        <v>282</v>
      </c>
      <c r="AL46">
        <v>4492760737</v>
      </c>
      <c r="AM46" s="7" t="s">
        <v>261</v>
      </c>
      <c r="AN46" s="4" t="s">
        <v>279</v>
      </c>
      <c r="AO46" s="5" t="s">
        <v>223</v>
      </c>
      <c r="AP46">
        <v>4492760737</v>
      </c>
      <c r="AQ46" s="6" t="s">
        <v>261</v>
      </c>
      <c r="AR46" s="5" t="s">
        <v>665</v>
      </c>
      <c r="AS46" s="5"/>
      <c r="AT46" s="35" t="s">
        <v>666</v>
      </c>
      <c r="AU46" s="3">
        <v>45845</v>
      </c>
      <c r="AV46" t="s">
        <v>667</v>
      </c>
    </row>
    <row r="47" spans="1:48" x14ac:dyDescent="0.25">
      <c r="A47">
        <v>2025</v>
      </c>
      <c r="B47" s="3">
        <v>45748</v>
      </c>
      <c r="C47" s="3">
        <v>45838</v>
      </c>
      <c r="D47" s="8" t="s">
        <v>112</v>
      </c>
      <c r="E47" s="13" t="s">
        <v>654</v>
      </c>
      <c r="F47" s="13" t="s">
        <v>163</v>
      </c>
      <c r="G47" s="13" t="s">
        <v>596</v>
      </c>
      <c r="H47" s="8" t="s">
        <v>114</v>
      </c>
      <c r="I47" s="33" t="s">
        <v>566</v>
      </c>
      <c r="J47">
        <v>40</v>
      </c>
      <c r="K47">
        <v>1032</v>
      </c>
      <c r="L47" s="8" t="s">
        <v>116</v>
      </c>
      <c r="M47" s="8" t="s">
        <v>118</v>
      </c>
      <c r="N47" s="8" t="s">
        <v>508</v>
      </c>
      <c r="O47" t="s">
        <v>140</v>
      </c>
      <c r="P47" s="8" t="s">
        <v>151</v>
      </c>
      <c r="Q47" t="s">
        <v>454</v>
      </c>
      <c r="R47" s="8" t="s">
        <v>158</v>
      </c>
      <c r="S47" s="8" t="s">
        <v>403</v>
      </c>
      <c r="T47">
        <v>502</v>
      </c>
      <c r="U47" s="8" t="s">
        <v>279</v>
      </c>
      <c r="V47" s="12" t="s">
        <v>183</v>
      </c>
      <c r="W47" s="12" t="s">
        <v>354</v>
      </c>
      <c r="X47" s="8">
        <v>1</v>
      </c>
      <c r="Y47" s="4" t="s">
        <v>314</v>
      </c>
      <c r="Z47" s="8" t="s">
        <v>308</v>
      </c>
      <c r="AA47" s="4" t="s">
        <v>314</v>
      </c>
      <c r="AB47" s="8" t="s">
        <v>308</v>
      </c>
      <c r="AC47" s="4" t="s">
        <v>140</v>
      </c>
      <c r="AD47" s="8">
        <v>20406</v>
      </c>
      <c r="AE47" s="4" t="s">
        <v>118</v>
      </c>
      <c r="AF47" s="8" t="s">
        <v>282</v>
      </c>
      <c r="AG47" s="8" t="s">
        <v>282</v>
      </c>
      <c r="AH47" s="8" t="s">
        <v>282</v>
      </c>
      <c r="AI47" s="8" t="s">
        <v>279</v>
      </c>
      <c r="AJ47" s="8" t="s">
        <v>282</v>
      </c>
      <c r="AK47" s="8" t="s">
        <v>282</v>
      </c>
      <c r="AL47">
        <v>4493528545</v>
      </c>
      <c r="AM47" s="7" t="s">
        <v>256</v>
      </c>
      <c r="AN47" s="4" t="s">
        <v>279</v>
      </c>
      <c r="AO47" s="5" t="s">
        <v>223</v>
      </c>
      <c r="AP47">
        <v>4493528545</v>
      </c>
      <c r="AQ47" s="6" t="s">
        <v>256</v>
      </c>
      <c r="AR47" s="5" t="s">
        <v>665</v>
      </c>
      <c r="AS47" s="5"/>
      <c r="AT47" s="35" t="s">
        <v>666</v>
      </c>
      <c r="AU47" s="3">
        <v>45845</v>
      </c>
      <c r="AV47" t="s">
        <v>667</v>
      </c>
    </row>
    <row r="48" spans="1:48" x14ac:dyDescent="0.25">
      <c r="A48">
        <v>2025</v>
      </c>
      <c r="B48" s="3">
        <v>45748</v>
      </c>
      <c r="C48" s="3">
        <v>45838</v>
      </c>
      <c r="D48" s="8" t="s">
        <v>112</v>
      </c>
      <c r="E48" s="4" t="s">
        <v>282</v>
      </c>
      <c r="F48" s="4" t="s">
        <v>282</v>
      </c>
      <c r="G48" s="4" t="s">
        <v>282</v>
      </c>
      <c r="H48" s="8" t="s">
        <v>114</v>
      </c>
      <c r="I48" t="s">
        <v>567</v>
      </c>
      <c r="J48">
        <v>41</v>
      </c>
      <c r="K48">
        <v>1038</v>
      </c>
      <c r="L48" s="8" t="s">
        <v>116</v>
      </c>
      <c r="M48" s="8" t="s">
        <v>118</v>
      </c>
      <c r="N48" s="8" t="s">
        <v>509</v>
      </c>
      <c r="O48" t="s">
        <v>140</v>
      </c>
      <c r="P48" s="8" t="s">
        <v>151</v>
      </c>
      <c r="Q48" t="s">
        <v>455</v>
      </c>
      <c r="R48" s="8" t="s">
        <v>177</v>
      </c>
      <c r="S48" s="8" t="s">
        <v>369</v>
      </c>
      <c r="T48">
        <v>1638</v>
      </c>
      <c r="U48" s="8" t="s">
        <v>279</v>
      </c>
      <c r="V48" s="8" t="s">
        <v>183</v>
      </c>
      <c r="W48" s="8" t="s">
        <v>355</v>
      </c>
      <c r="X48" s="8">
        <v>1</v>
      </c>
      <c r="Y48" s="8" t="s">
        <v>314</v>
      </c>
      <c r="Z48" s="8" t="s">
        <v>308</v>
      </c>
      <c r="AA48" s="8" t="s">
        <v>314</v>
      </c>
      <c r="AB48" s="8" t="s">
        <v>308</v>
      </c>
      <c r="AC48" s="4" t="s">
        <v>140</v>
      </c>
      <c r="AD48">
        <v>20240</v>
      </c>
      <c r="AE48" s="4" t="s">
        <v>118</v>
      </c>
      <c r="AF48" s="8" t="s">
        <v>282</v>
      </c>
      <c r="AG48" s="8" t="s">
        <v>282</v>
      </c>
      <c r="AH48" s="8" t="s">
        <v>282</v>
      </c>
      <c r="AI48" s="8" t="s">
        <v>282</v>
      </c>
      <c r="AJ48" s="8" t="s">
        <v>282</v>
      </c>
      <c r="AK48" s="8" t="s">
        <v>282</v>
      </c>
      <c r="AL48">
        <v>4493808688</v>
      </c>
      <c r="AM48" s="7" t="s">
        <v>262</v>
      </c>
      <c r="AN48" s="4" t="s">
        <v>279</v>
      </c>
      <c r="AO48" s="5" t="s">
        <v>223</v>
      </c>
      <c r="AP48">
        <v>4493808688</v>
      </c>
      <c r="AQ48" s="6" t="s">
        <v>262</v>
      </c>
      <c r="AR48" s="5" t="s">
        <v>665</v>
      </c>
      <c r="AS48" s="5"/>
      <c r="AT48" s="35" t="s">
        <v>666</v>
      </c>
      <c r="AU48" s="3">
        <v>45845</v>
      </c>
      <c r="AV48" t="s">
        <v>667</v>
      </c>
    </row>
    <row r="49" spans="1:48" x14ac:dyDescent="0.25">
      <c r="A49">
        <v>2025</v>
      </c>
      <c r="B49" s="3">
        <v>45748</v>
      </c>
      <c r="C49" s="3">
        <v>45838</v>
      </c>
      <c r="D49" s="8" t="s">
        <v>112</v>
      </c>
      <c r="E49" s="13" t="s">
        <v>655</v>
      </c>
      <c r="F49" s="13" t="s">
        <v>625</v>
      </c>
      <c r="G49" s="13" t="s">
        <v>599</v>
      </c>
      <c r="H49" s="8" t="s">
        <v>114</v>
      </c>
      <c r="I49" s="33" t="s">
        <v>568</v>
      </c>
      <c r="J49">
        <v>42</v>
      </c>
      <c r="K49">
        <v>1052</v>
      </c>
      <c r="L49" s="8" t="s">
        <v>116</v>
      </c>
      <c r="M49" s="8" t="s">
        <v>118</v>
      </c>
      <c r="N49" s="8" t="s">
        <v>510</v>
      </c>
      <c r="O49" t="s">
        <v>140</v>
      </c>
      <c r="P49" s="8" t="s">
        <v>151</v>
      </c>
      <c r="Q49" t="s">
        <v>456</v>
      </c>
      <c r="R49" s="8" t="s">
        <v>158</v>
      </c>
      <c r="S49" s="8" t="s">
        <v>404</v>
      </c>
      <c r="T49">
        <v>208</v>
      </c>
      <c r="U49" s="8" t="s">
        <v>279</v>
      </c>
      <c r="V49" s="12" t="s">
        <v>183</v>
      </c>
      <c r="W49" s="12" t="s">
        <v>326</v>
      </c>
      <c r="X49" s="8">
        <v>1</v>
      </c>
      <c r="Y49" s="4" t="s">
        <v>314</v>
      </c>
      <c r="Z49" s="8" t="s">
        <v>308</v>
      </c>
      <c r="AA49" s="4" t="s">
        <v>314</v>
      </c>
      <c r="AB49" s="8" t="s">
        <v>308</v>
      </c>
      <c r="AC49" s="4" t="s">
        <v>140</v>
      </c>
      <c r="AD49" s="8">
        <v>20400</v>
      </c>
      <c r="AE49" s="4" t="s">
        <v>118</v>
      </c>
      <c r="AF49" s="8" t="s">
        <v>282</v>
      </c>
      <c r="AG49" s="8" t="s">
        <v>282</v>
      </c>
      <c r="AH49" s="8" t="s">
        <v>282</v>
      </c>
      <c r="AI49" s="8" t="s">
        <v>279</v>
      </c>
      <c r="AJ49" s="8" t="s">
        <v>282</v>
      </c>
      <c r="AK49" s="8" t="s">
        <v>282</v>
      </c>
      <c r="AL49">
        <v>3342872825</v>
      </c>
      <c r="AM49" s="7" t="s">
        <v>263</v>
      </c>
      <c r="AN49" s="4" t="s">
        <v>279</v>
      </c>
      <c r="AO49" s="5" t="s">
        <v>223</v>
      </c>
      <c r="AP49">
        <v>3342872825</v>
      </c>
      <c r="AQ49" s="6" t="s">
        <v>263</v>
      </c>
      <c r="AR49" s="5" t="s">
        <v>665</v>
      </c>
      <c r="AS49" s="5"/>
      <c r="AT49" s="35" t="s">
        <v>666</v>
      </c>
      <c r="AU49" s="3">
        <v>45845</v>
      </c>
      <c r="AV49" t="s">
        <v>667</v>
      </c>
    </row>
    <row r="50" spans="1:48" x14ac:dyDescent="0.25">
      <c r="A50">
        <v>2025</v>
      </c>
      <c r="B50" s="3">
        <v>45748</v>
      </c>
      <c r="C50" s="3">
        <v>45838</v>
      </c>
      <c r="D50" s="8" t="s">
        <v>112</v>
      </c>
      <c r="E50" s="8" t="s">
        <v>656</v>
      </c>
      <c r="F50" s="8" t="s">
        <v>601</v>
      </c>
      <c r="G50" s="8" t="s">
        <v>600</v>
      </c>
      <c r="H50" s="8" t="s">
        <v>115</v>
      </c>
      <c r="I50" t="s">
        <v>569</v>
      </c>
      <c r="J50">
        <v>43</v>
      </c>
      <c r="K50">
        <v>1064</v>
      </c>
      <c r="L50" s="8" t="s">
        <v>116</v>
      </c>
      <c r="M50" s="8" t="s">
        <v>118</v>
      </c>
      <c r="N50" s="8" t="s">
        <v>511</v>
      </c>
      <c r="O50" t="s">
        <v>140</v>
      </c>
      <c r="P50" s="8" t="s">
        <v>151</v>
      </c>
      <c r="Q50" t="s">
        <v>449</v>
      </c>
      <c r="R50" s="8" t="s">
        <v>158</v>
      </c>
      <c r="S50" s="8" t="s">
        <v>405</v>
      </c>
      <c r="T50">
        <v>710</v>
      </c>
      <c r="U50" s="8" t="s">
        <v>282</v>
      </c>
      <c r="V50" s="8" t="s">
        <v>192</v>
      </c>
      <c r="W50" s="8" t="s">
        <v>356</v>
      </c>
      <c r="X50" s="8">
        <v>1</v>
      </c>
      <c r="Y50" s="4" t="s">
        <v>314</v>
      </c>
      <c r="Z50" s="8" t="s">
        <v>308</v>
      </c>
      <c r="AA50" s="4" t="s">
        <v>314</v>
      </c>
      <c r="AB50" s="8" t="s">
        <v>308</v>
      </c>
      <c r="AC50" s="4" t="s">
        <v>140</v>
      </c>
      <c r="AD50" s="8">
        <v>20179</v>
      </c>
      <c r="AE50" s="4" t="s">
        <v>118</v>
      </c>
      <c r="AF50" s="8" t="s">
        <v>282</v>
      </c>
      <c r="AG50" s="8" t="s">
        <v>282</v>
      </c>
      <c r="AH50" s="8" t="s">
        <v>282</v>
      </c>
      <c r="AI50" s="8" t="s">
        <v>282</v>
      </c>
      <c r="AJ50" s="8" t="s">
        <v>282</v>
      </c>
      <c r="AK50" s="8" t="s">
        <v>282</v>
      </c>
      <c r="AL50">
        <v>4492057476</v>
      </c>
      <c r="AM50" s="7" t="s">
        <v>264</v>
      </c>
      <c r="AN50" s="4" t="s">
        <v>279</v>
      </c>
      <c r="AO50" s="5" t="s">
        <v>223</v>
      </c>
      <c r="AP50">
        <v>4492057476</v>
      </c>
      <c r="AQ50" s="6" t="s">
        <v>264</v>
      </c>
      <c r="AR50" s="5" t="s">
        <v>665</v>
      </c>
      <c r="AS50" s="5"/>
      <c r="AT50" s="35" t="s">
        <v>666</v>
      </c>
      <c r="AU50" s="3">
        <v>45845</v>
      </c>
      <c r="AV50" t="s">
        <v>667</v>
      </c>
    </row>
    <row r="51" spans="1:48" x14ac:dyDescent="0.25">
      <c r="A51">
        <v>2025</v>
      </c>
      <c r="B51" s="3">
        <v>45748</v>
      </c>
      <c r="C51" s="3">
        <v>45838</v>
      </c>
      <c r="D51" s="8" t="s">
        <v>113</v>
      </c>
      <c r="E51" s="8" t="s">
        <v>282</v>
      </c>
      <c r="F51" s="8" t="s">
        <v>282</v>
      </c>
      <c r="G51" s="8" t="s">
        <v>282</v>
      </c>
      <c r="H51" s="8" t="s">
        <v>115</v>
      </c>
      <c r="I51" t="s">
        <v>570</v>
      </c>
      <c r="J51">
        <v>44</v>
      </c>
      <c r="K51">
        <v>1081</v>
      </c>
      <c r="L51" s="8" t="s">
        <v>116</v>
      </c>
      <c r="M51" s="8" t="s">
        <v>118</v>
      </c>
      <c r="N51" s="8" t="s">
        <v>512</v>
      </c>
      <c r="O51" t="s">
        <v>140</v>
      </c>
      <c r="P51" s="8" t="s">
        <v>151</v>
      </c>
      <c r="Q51" t="s">
        <v>457</v>
      </c>
      <c r="R51" s="8" t="s">
        <v>158</v>
      </c>
      <c r="S51" s="8" t="s">
        <v>383</v>
      </c>
      <c r="T51">
        <v>315</v>
      </c>
      <c r="U51" s="8" t="s">
        <v>282</v>
      </c>
      <c r="V51" s="8" t="s">
        <v>183</v>
      </c>
      <c r="W51" s="8" t="s">
        <v>338</v>
      </c>
      <c r="X51" s="8">
        <v>1</v>
      </c>
      <c r="Y51" s="4" t="s">
        <v>314</v>
      </c>
      <c r="Z51" s="4" t="s">
        <v>308</v>
      </c>
      <c r="AA51" s="4" t="s">
        <v>314</v>
      </c>
      <c r="AB51" s="13" t="s">
        <v>308</v>
      </c>
      <c r="AC51" s="4" t="s">
        <v>140</v>
      </c>
      <c r="AD51" s="8">
        <v>20230</v>
      </c>
      <c r="AE51" s="4" t="s">
        <v>118</v>
      </c>
      <c r="AF51" s="8" t="s">
        <v>282</v>
      </c>
      <c r="AG51" s="8" t="s">
        <v>282</v>
      </c>
      <c r="AH51" s="8" t="s">
        <v>282</v>
      </c>
      <c r="AI51" s="8" t="s">
        <v>304</v>
      </c>
      <c r="AJ51" s="8" t="s">
        <v>296</v>
      </c>
      <c r="AK51" s="8" t="s">
        <v>287</v>
      </c>
      <c r="AL51">
        <v>4494964917</v>
      </c>
      <c r="AM51" s="7" t="s">
        <v>265</v>
      </c>
      <c r="AN51" s="4" t="s">
        <v>279</v>
      </c>
      <c r="AO51" s="5" t="s">
        <v>223</v>
      </c>
      <c r="AP51">
        <v>4494964917</v>
      </c>
      <c r="AQ51" s="6" t="s">
        <v>265</v>
      </c>
      <c r="AR51" s="5" t="s">
        <v>665</v>
      </c>
      <c r="AS51" s="5"/>
      <c r="AT51" s="35" t="s">
        <v>666</v>
      </c>
      <c r="AU51" s="3">
        <v>45845</v>
      </c>
      <c r="AV51" t="s">
        <v>667</v>
      </c>
    </row>
    <row r="52" spans="1:48" x14ac:dyDescent="0.25">
      <c r="A52">
        <v>2025</v>
      </c>
      <c r="B52" s="3">
        <v>45748</v>
      </c>
      <c r="C52" s="3">
        <v>45838</v>
      </c>
      <c r="D52" s="8" t="s">
        <v>112</v>
      </c>
      <c r="E52" s="4" t="s">
        <v>657</v>
      </c>
      <c r="F52" s="4" t="s">
        <v>626</v>
      </c>
      <c r="G52" s="4" t="s">
        <v>601</v>
      </c>
      <c r="H52" s="8" t="s">
        <v>115</v>
      </c>
      <c r="I52" t="s">
        <v>571</v>
      </c>
      <c r="J52">
        <v>45</v>
      </c>
      <c r="K52">
        <v>1093</v>
      </c>
      <c r="L52" s="8" t="s">
        <v>116</v>
      </c>
      <c r="M52" s="8" t="s">
        <v>118</v>
      </c>
      <c r="N52" s="8" t="s">
        <v>513</v>
      </c>
      <c r="O52" t="s">
        <v>140</v>
      </c>
      <c r="P52" s="8" t="s">
        <v>151</v>
      </c>
      <c r="Q52" t="s">
        <v>458</v>
      </c>
      <c r="R52" s="8" t="s">
        <v>158</v>
      </c>
      <c r="S52" s="8" t="s">
        <v>406</v>
      </c>
      <c r="T52">
        <v>205</v>
      </c>
      <c r="U52" s="8" t="s">
        <v>279</v>
      </c>
      <c r="V52" s="8" t="s">
        <v>192</v>
      </c>
      <c r="W52" s="8" t="s">
        <v>357</v>
      </c>
      <c r="X52" s="8">
        <v>1</v>
      </c>
      <c r="Y52" s="8" t="s">
        <v>314</v>
      </c>
      <c r="Z52" s="8" t="s">
        <v>308</v>
      </c>
      <c r="AA52" s="8" t="s">
        <v>314</v>
      </c>
      <c r="AB52" s="8" t="s">
        <v>308</v>
      </c>
      <c r="AC52" s="4" t="s">
        <v>140</v>
      </c>
      <c r="AD52" s="8">
        <v>20196</v>
      </c>
      <c r="AE52" s="4" t="s">
        <v>118</v>
      </c>
      <c r="AF52" s="8" t="s">
        <v>282</v>
      </c>
      <c r="AG52" s="8" t="s">
        <v>282</v>
      </c>
      <c r="AH52" s="8" t="s">
        <v>282</v>
      </c>
      <c r="AI52" s="8" t="s">
        <v>282</v>
      </c>
      <c r="AJ52" s="8" t="s">
        <v>282</v>
      </c>
      <c r="AK52" s="8" t="s">
        <v>282</v>
      </c>
      <c r="AL52">
        <v>4491841489</v>
      </c>
      <c r="AM52" s="7" t="s">
        <v>266</v>
      </c>
      <c r="AN52" s="4" t="s">
        <v>279</v>
      </c>
      <c r="AO52" s="5" t="s">
        <v>223</v>
      </c>
      <c r="AP52">
        <v>4491841489</v>
      </c>
      <c r="AQ52" s="7" t="s">
        <v>266</v>
      </c>
      <c r="AR52" s="5" t="s">
        <v>665</v>
      </c>
      <c r="AS52" s="5"/>
      <c r="AT52" s="35" t="s">
        <v>666</v>
      </c>
      <c r="AU52" s="3">
        <v>45845</v>
      </c>
      <c r="AV52" t="s">
        <v>667</v>
      </c>
    </row>
    <row r="53" spans="1:48" x14ac:dyDescent="0.25">
      <c r="A53">
        <v>2025</v>
      </c>
      <c r="B53" s="3">
        <v>45748</v>
      </c>
      <c r="C53" s="3">
        <v>45838</v>
      </c>
      <c r="D53" s="8" t="s">
        <v>113</v>
      </c>
      <c r="E53" s="8" t="s">
        <v>282</v>
      </c>
      <c r="F53" s="8" t="s">
        <v>282</v>
      </c>
      <c r="G53" s="8" t="s">
        <v>282</v>
      </c>
      <c r="H53" s="8" t="s">
        <v>114</v>
      </c>
      <c r="I53" t="s">
        <v>572</v>
      </c>
      <c r="J53">
        <v>46</v>
      </c>
      <c r="K53">
        <v>1094</v>
      </c>
      <c r="L53" s="8" t="s">
        <v>116</v>
      </c>
      <c r="M53" s="8" t="s">
        <v>118</v>
      </c>
      <c r="N53" s="8" t="s">
        <v>514</v>
      </c>
      <c r="O53" t="s">
        <v>140</v>
      </c>
      <c r="P53" s="8" t="s">
        <v>151</v>
      </c>
      <c r="Q53" t="s">
        <v>459</v>
      </c>
      <c r="R53" s="8" t="s">
        <v>158</v>
      </c>
      <c r="S53" s="8" t="s">
        <v>407</v>
      </c>
      <c r="T53">
        <v>320</v>
      </c>
      <c r="U53" s="8" t="s">
        <v>282</v>
      </c>
      <c r="V53" s="8" t="s">
        <v>183</v>
      </c>
      <c r="W53" s="8" t="s">
        <v>326</v>
      </c>
      <c r="X53" s="8">
        <v>1</v>
      </c>
      <c r="Y53" s="4" t="s">
        <v>314</v>
      </c>
      <c r="Z53" s="8" t="s">
        <v>308</v>
      </c>
      <c r="AA53" s="4" t="s">
        <v>314</v>
      </c>
      <c r="AB53" s="8" t="s">
        <v>308</v>
      </c>
      <c r="AC53" s="4" t="s">
        <v>140</v>
      </c>
      <c r="AD53" s="8">
        <v>20000</v>
      </c>
      <c r="AE53" s="4" t="s">
        <v>118</v>
      </c>
      <c r="AF53" s="8" t="s">
        <v>282</v>
      </c>
      <c r="AG53" s="8" t="s">
        <v>282</v>
      </c>
      <c r="AH53" s="8" t="s">
        <v>282</v>
      </c>
      <c r="AI53" s="8" t="s">
        <v>305</v>
      </c>
      <c r="AJ53" s="8" t="s">
        <v>297</v>
      </c>
      <c r="AK53" s="8" t="s">
        <v>288</v>
      </c>
      <c r="AL53">
        <v>4499682727</v>
      </c>
      <c r="AM53" s="7" t="s">
        <v>267</v>
      </c>
      <c r="AN53" s="4" t="s">
        <v>279</v>
      </c>
      <c r="AO53" s="5" t="s">
        <v>223</v>
      </c>
      <c r="AP53">
        <v>4499682727</v>
      </c>
      <c r="AQ53" s="6" t="s">
        <v>267</v>
      </c>
      <c r="AR53" s="5" t="s">
        <v>665</v>
      </c>
      <c r="AS53" s="5"/>
      <c r="AT53" s="35" t="s">
        <v>666</v>
      </c>
      <c r="AU53" s="3">
        <v>45845</v>
      </c>
      <c r="AV53" t="s">
        <v>667</v>
      </c>
    </row>
    <row r="54" spans="1:48" x14ac:dyDescent="0.25">
      <c r="A54">
        <v>2025</v>
      </c>
      <c r="B54" s="3">
        <v>45748</v>
      </c>
      <c r="C54" s="3">
        <v>45838</v>
      </c>
      <c r="D54" s="8" t="s">
        <v>113</v>
      </c>
      <c r="E54" s="8" t="s">
        <v>282</v>
      </c>
      <c r="F54" s="8" t="s">
        <v>282</v>
      </c>
      <c r="G54" s="8" t="s">
        <v>282</v>
      </c>
      <c r="H54" s="8" t="s">
        <v>114</v>
      </c>
      <c r="I54" t="s">
        <v>573</v>
      </c>
      <c r="J54">
        <v>47</v>
      </c>
      <c r="K54">
        <v>1098</v>
      </c>
      <c r="L54" s="8" t="s">
        <v>116</v>
      </c>
      <c r="M54" s="8" t="s">
        <v>118</v>
      </c>
      <c r="N54" s="8" t="s">
        <v>515</v>
      </c>
      <c r="O54" t="s">
        <v>140</v>
      </c>
      <c r="P54" s="8" t="s">
        <v>151</v>
      </c>
      <c r="Q54" t="s">
        <v>460</v>
      </c>
      <c r="R54" s="8" t="s">
        <v>158</v>
      </c>
      <c r="S54" s="8" t="s">
        <v>408</v>
      </c>
      <c r="T54">
        <v>58</v>
      </c>
      <c r="U54" s="8" t="s">
        <v>282</v>
      </c>
      <c r="V54" s="8" t="s">
        <v>183</v>
      </c>
      <c r="W54" s="8" t="s">
        <v>358</v>
      </c>
      <c r="X54" s="8">
        <v>1</v>
      </c>
      <c r="Y54" s="4" t="s">
        <v>314</v>
      </c>
      <c r="Z54" s="8" t="s">
        <v>308</v>
      </c>
      <c r="AA54" s="4" t="s">
        <v>314</v>
      </c>
      <c r="AB54" s="8" t="s">
        <v>308</v>
      </c>
      <c r="AC54" s="4" t="s">
        <v>140</v>
      </c>
      <c r="AD54" s="8">
        <v>20196</v>
      </c>
      <c r="AE54" s="4" t="s">
        <v>118</v>
      </c>
      <c r="AF54" s="8" t="s">
        <v>282</v>
      </c>
      <c r="AG54" s="8" t="s">
        <v>282</v>
      </c>
      <c r="AH54" s="8" t="s">
        <v>282</v>
      </c>
      <c r="AI54" s="8" t="s">
        <v>306</v>
      </c>
      <c r="AJ54" s="8" t="s">
        <v>291</v>
      </c>
      <c r="AK54" s="8" t="s">
        <v>289</v>
      </c>
      <c r="AL54">
        <v>4496784470</v>
      </c>
      <c r="AM54" s="7" t="s">
        <v>268</v>
      </c>
      <c r="AN54" s="4" t="s">
        <v>279</v>
      </c>
      <c r="AO54" s="5" t="s">
        <v>223</v>
      </c>
      <c r="AP54">
        <v>4496784470</v>
      </c>
      <c r="AQ54" s="6" t="s">
        <v>268</v>
      </c>
      <c r="AR54" s="5" t="s">
        <v>665</v>
      </c>
      <c r="AS54" s="5"/>
      <c r="AT54" s="35" t="s">
        <v>666</v>
      </c>
      <c r="AU54" s="3">
        <v>45845</v>
      </c>
      <c r="AV54" t="s">
        <v>667</v>
      </c>
    </row>
    <row r="55" spans="1:48" x14ac:dyDescent="0.25">
      <c r="A55">
        <v>2025</v>
      </c>
      <c r="B55" s="3">
        <v>45748</v>
      </c>
      <c r="C55" s="3">
        <v>45838</v>
      </c>
      <c r="D55" s="8" t="s">
        <v>112</v>
      </c>
      <c r="E55" s="4" t="s">
        <v>282</v>
      </c>
      <c r="F55" s="4" t="s">
        <v>282</v>
      </c>
      <c r="G55" s="4" t="s">
        <v>282</v>
      </c>
      <c r="H55" s="8" t="s">
        <v>114</v>
      </c>
      <c r="I55" t="s">
        <v>574</v>
      </c>
      <c r="J55">
        <v>48</v>
      </c>
      <c r="K55">
        <v>1108</v>
      </c>
      <c r="L55" s="8" t="s">
        <v>116</v>
      </c>
      <c r="M55" s="8" t="s">
        <v>118</v>
      </c>
      <c r="N55" s="8" t="s">
        <v>516</v>
      </c>
      <c r="O55" t="s">
        <v>140</v>
      </c>
      <c r="P55" s="8" t="s">
        <v>151</v>
      </c>
      <c r="Q55" t="s">
        <v>461</v>
      </c>
      <c r="R55" s="8" t="s">
        <v>177</v>
      </c>
      <c r="S55" s="8" t="s">
        <v>409</v>
      </c>
      <c r="T55">
        <v>27</v>
      </c>
      <c r="U55" s="8" t="s">
        <v>279</v>
      </c>
      <c r="V55" s="8" t="s">
        <v>183</v>
      </c>
      <c r="W55" s="8" t="s">
        <v>282</v>
      </c>
      <c r="X55" s="8">
        <v>1</v>
      </c>
      <c r="Y55" s="8" t="s">
        <v>314</v>
      </c>
      <c r="Z55" s="8" t="s">
        <v>308</v>
      </c>
      <c r="AA55" s="8" t="s">
        <v>314</v>
      </c>
      <c r="AB55" s="8" t="s">
        <v>308</v>
      </c>
      <c r="AC55" s="4" t="s">
        <v>140</v>
      </c>
      <c r="AD55">
        <v>20126</v>
      </c>
      <c r="AE55" s="4" t="s">
        <v>118</v>
      </c>
      <c r="AF55" s="8" t="s">
        <v>282</v>
      </c>
      <c r="AG55" s="8" t="s">
        <v>282</v>
      </c>
      <c r="AH55" s="8" t="s">
        <v>282</v>
      </c>
      <c r="AI55" s="8" t="s">
        <v>282</v>
      </c>
      <c r="AJ55" s="8" t="s">
        <v>282</v>
      </c>
      <c r="AK55" s="8" t="s">
        <v>282</v>
      </c>
      <c r="AL55">
        <v>3342623930</v>
      </c>
      <c r="AM55" s="7" t="s">
        <v>269</v>
      </c>
      <c r="AN55" s="4" t="s">
        <v>279</v>
      </c>
      <c r="AO55" s="5" t="s">
        <v>223</v>
      </c>
      <c r="AP55">
        <v>3342623930</v>
      </c>
      <c r="AQ55" s="6" t="s">
        <v>269</v>
      </c>
      <c r="AR55" s="5" t="s">
        <v>665</v>
      </c>
      <c r="AS55" s="5"/>
      <c r="AT55" s="35" t="s">
        <v>666</v>
      </c>
      <c r="AU55" s="3">
        <v>45845</v>
      </c>
      <c r="AV55" t="s">
        <v>667</v>
      </c>
    </row>
    <row r="56" spans="1:48" x14ac:dyDescent="0.25">
      <c r="A56">
        <v>2025</v>
      </c>
      <c r="B56" s="3">
        <v>45748</v>
      </c>
      <c r="C56" s="3">
        <v>45838</v>
      </c>
      <c r="D56" s="8" t="s">
        <v>112</v>
      </c>
      <c r="E56" s="4" t="s">
        <v>658</v>
      </c>
      <c r="F56" s="4" t="s">
        <v>627</v>
      </c>
      <c r="G56" s="4" t="s">
        <v>602</v>
      </c>
      <c r="H56" s="8" t="s">
        <v>114</v>
      </c>
      <c r="I56" t="s">
        <v>575</v>
      </c>
      <c r="J56">
        <v>49</v>
      </c>
      <c r="K56">
        <v>1109</v>
      </c>
      <c r="L56" s="8" t="s">
        <v>116</v>
      </c>
      <c r="M56" s="8" t="s">
        <v>118</v>
      </c>
      <c r="N56" s="8" t="s">
        <v>517</v>
      </c>
      <c r="O56" t="s">
        <v>140</v>
      </c>
      <c r="P56" s="8" t="s">
        <v>151</v>
      </c>
      <c r="Q56" t="s">
        <v>462</v>
      </c>
      <c r="R56" s="8" t="s">
        <v>158</v>
      </c>
      <c r="S56" s="8" t="s">
        <v>134</v>
      </c>
      <c r="T56">
        <v>20270</v>
      </c>
      <c r="U56" s="8" t="s">
        <v>279</v>
      </c>
      <c r="V56" s="8" t="s">
        <v>183</v>
      </c>
      <c r="W56" s="8" t="s">
        <v>118</v>
      </c>
      <c r="X56" s="8">
        <v>1</v>
      </c>
      <c r="Y56" s="8" t="s">
        <v>314</v>
      </c>
      <c r="Z56" s="8" t="s">
        <v>308</v>
      </c>
      <c r="AA56" s="8" t="s">
        <v>314</v>
      </c>
      <c r="AB56" s="8" t="s">
        <v>308</v>
      </c>
      <c r="AC56" s="4" t="s">
        <v>140</v>
      </c>
      <c r="AD56">
        <v>20270</v>
      </c>
      <c r="AE56" s="4" t="s">
        <v>118</v>
      </c>
      <c r="AF56" s="8" t="s">
        <v>282</v>
      </c>
      <c r="AG56" s="8" t="s">
        <v>282</v>
      </c>
      <c r="AH56" s="8" t="s">
        <v>282</v>
      </c>
      <c r="AI56" s="8" t="s">
        <v>282</v>
      </c>
      <c r="AJ56" s="8" t="s">
        <v>282</v>
      </c>
      <c r="AK56" s="8" t="s">
        <v>282</v>
      </c>
      <c r="AL56">
        <v>4494006794</v>
      </c>
      <c r="AM56" s="7" t="s">
        <v>270</v>
      </c>
      <c r="AN56" s="4" t="s">
        <v>279</v>
      </c>
      <c r="AO56" s="5" t="s">
        <v>223</v>
      </c>
      <c r="AP56">
        <v>4494006794</v>
      </c>
      <c r="AQ56" s="6" t="s">
        <v>270</v>
      </c>
      <c r="AR56" s="5" t="s">
        <v>665</v>
      </c>
      <c r="AS56" s="5"/>
      <c r="AT56" s="35" t="s">
        <v>666</v>
      </c>
      <c r="AU56" s="3">
        <v>45845</v>
      </c>
      <c r="AV56" t="s">
        <v>667</v>
      </c>
    </row>
    <row r="57" spans="1:48" x14ac:dyDescent="0.25">
      <c r="A57">
        <v>2025</v>
      </c>
      <c r="B57" s="3">
        <v>45748</v>
      </c>
      <c r="C57" s="3">
        <v>45838</v>
      </c>
      <c r="D57" s="8" t="s">
        <v>112</v>
      </c>
      <c r="E57" s="4" t="s">
        <v>659</v>
      </c>
      <c r="F57" s="4" t="s">
        <v>628</v>
      </c>
      <c r="G57" s="4" t="s">
        <v>603</v>
      </c>
      <c r="H57" s="8" t="s">
        <v>114</v>
      </c>
      <c r="I57" t="s">
        <v>576</v>
      </c>
      <c r="J57">
        <v>50</v>
      </c>
      <c r="K57">
        <v>1110</v>
      </c>
      <c r="L57" s="8" t="s">
        <v>116</v>
      </c>
      <c r="M57" s="8" t="s">
        <v>118</v>
      </c>
      <c r="N57" s="8" t="s">
        <v>518</v>
      </c>
      <c r="O57" t="s">
        <v>140</v>
      </c>
      <c r="P57" s="8" t="s">
        <v>151</v>
      </c>
      <c r="Q57" t="s">
        <v>463</v>
      </c>
      <c r="R57" s="8" t="s">
        <v>158</v>
      </c>
      <c r="S57" s="8" t="s">
        <v>410</v>
      </c>
      <c r="T57">
        <v>205</v>
      </c>
      <c r="U57" s="8" t="s">
        <v>279</v>
      </c>
      <c r="V57" s="8" t="s">
        <v>183</v>
      </c>
      <c r="W57" s="8" t="s">
        <v>359</v>
      </c>
      <c r="X57" s="8">
        <v>1</v>
      </c>
      <c r="Y57" s="8" t="s">
        <v>314</v>
      </c>
      <c r="Z57" s="8" t="s">
        <v>308</v>
      </c>
      <c r="AA57" s="8" t="s">
        <v>314</v>
      </c>
      <c r="AB57" s="8" t="s">
        <v>308</v>
      </c>
      <c r="AC57" s="4" t="s">
        <v>140</v>
      </c>
      <c r="AD57">
        <v>20328</v>
      </c>
      <c r="AE57" s="4" t="s">
        <v>118</v>
      </c>
      <c r="AF57" s="8" t="s">
        <v>282</v>
      </c>
      <c r="AG57" s="8" t="s">
        <v>282</v>
      </c>
      <c r="AH57" s="8" t="s">
        <v>282</v>
      </c>
      <c r="AI57" s="8" t="s">
        <v>282</v>
      </c>
      <c r="AJ57" s="8" t="s">
        <v>282</v>
      </c>
      <c r="AK57" s="8" t="s">
        <v>282</v>
      </c>
      <c r="AL57">
        <v>4499299287</v>
      </c>
      <c r="AM57" s="7" t="s">
        <v>271</v>
      </c>
      <c r="AN57" s="4" t="s">
        <v>279</v>
      </c>
      <c r="AO57" s="5" t="s">
        <v>223</v>
      </c>
      <c r="AP57">
        <v>4499299287</v>
      </c>
      <c r="AQ57" s="6" t="s">
        <v>271</v>
      </c>
      <c r="AR57" s="5" t="s">
        <v>665</v>
      </c>
      <c r="AS57" s="5"/>
      <c r="AT57" s="35" t="s">
        <v>666</v>
      </c>
      <c r="AU57" s="3">
        <v>45845</v>
      </c>
      <c r="AV57" t="s">
        <v>667</v>
      </c>
    </row>
    <row r="58" spans="1:48" x14ac:dyDescent="0.25">
      <c r="A58">
        <v>2025</v>
      </c>
      <c r="B58" s="3">
        <v>45748</v>
      </c>
      <c r="C58" s="3">
        <v>45838</v>
      </c>
      <c r="D58" s="8" t="s">
        <v>112</v>
      </c>
      <c r="E58" s="4" t="s">
        <v>660</v>
      </c>
      <c r="F58" s="4" t="s">
        <v>629</v>
      </c>
      <c r="G58" s="4" t="s">
        <v>604</v>
      </c>
      <c r="H58" s="8" t="s">
        <v>114</v>
      </c>
      <c r="I58" t="s">
        <v>577</v>
      </c>
      <c r="J58">
        <v>51</v>
      </c>
      <c r="K58">
        <v>1113</v>
      </c>
      <c r="L58" s="8" t="s">
        <v>116</v>
      </c>
      <c r="M58" s="8" t="s">
        <v>118</v>
      </c>
      <c r="N58" s="8" t="s">
        <v>519</v>
      </c>
      <c r="O58" t="s">
        <v>140</v>
      </c>
      <c r="P58" s="8" t="s">
        <v>151</v>
      </c>
      <c r="Q58" t="s">
        <v>464</v>
      </c>
      <c r="R58" s="8" t="s">
        <v>158</v>
      </c>
      <c r="S58" s="8" t="s">
        <v>411</v>
      </c>
      <c r="T58">
        <v>343</v>
      </c>
      <c r="U58" s="8" t="s">
        <v>279</v>
      </c>
      <c r="V58" s="8" t="s">
        <v>183</v>
      </c>
      <c r="W58" s="8" t="s">
        <v>360</v>
      </c>
      <c r="X58" s="8">
        <v>1</v>
      </c>
      <c r="Y58" s="8" t="s">
        <v>314</v>
      </c>
      <c r="Z58" s="8" t="s">
        <v>308</v>
      </c>
      <c r="AA58" s="8" t="s">
        <v>314</v>
      </c>
      <c r="AB58" s="8" t="s">
        <v>308</v>
      </c>
      <c r="AC58" s="4" t="s">
        <v>140</v>
      </c>
      <c r="AD58">
        <v>20326</v>
      </c>
      <c r="AE58" s="4" t="s">
        <v>118</v>
      </c>
      <c r="AF58" s="8" t="s">
        <v>282</v>
      </c>
      <c r="AG58" s="8" t="s">
        <v>282</v>
      </c>
      <c r="AH58" s="8" t="s">
        <v>282</v>
      </c>
      <c r="AI58" s="8" t="s">
        <v>282</v>
      </c>
      <c r="AJ58" s="8" t="s">
        <v>282</v>
      </c>
      <c r="AK58" s="8" t="s">
        <v>282</v>
      </c>
      <c r="AL58">
        <v>4498981981</v>
      </c>
      <c r="AM58" s="7" t="s">
        <v>272</v>
      </c>
      <c r="AN58" s="4" t="s">
        <v>279</v>
      </c>
      <c r="AO58" s="5" t="s">
        <v>223</v>
      </c>
      <c r="AP58">
        <v>4498981981</v>
      </c>
      <c r="AQ58" s="6" t="s">
        <v>272</v>
      </c>
      <c r="AR58" s="5" t="s">
        <v>665</v>
      </c>
      <c r="AS58" s="5"/>
      <c r="AT58" s="35" t="s">
        <v>666</v>
      </c>
      <c r="AU58" s="3">
        <v>45845</v>
      </c>
      <c r="AV58" t="s">
        <v>667</v>
      </c>
    </row>
    <row r="59" spans="1:48" x14ac:dyDescent="0.25">
      <c r="A59">
        <v>2025</v>
      </c>
      <c r="B59" s="3">
        <v>45748</v>
      </c>
      <c r="C59" s="3">
        <v>45838</v>
      </c>
      <c r="D59" s="8" t="s">
        <v>112</v>
      </c>
      <c r="E59" s="4" t="s">
        <v>661</v>
      </c>
      <c r="F59" s="4" t="s">
        <v>630</v>
      </c>
      <c r="G59" s="4" t="s">
        <v>605</v>
      </c>
      <c r="H59" s="8" t="s">
        <v>114</v>
      </c>
      <c r="I59" t="s">
        <v>578</v>
      </c>
      <c r="J59">
        <v>52</v>
      </c>
      <c r="K59">
        <v>1114</v>
      </c>
      <c r="L59" s="8" t="s">
        <v>116</v>
      </c>
      <c r="M59" s="8" t="s">
        <v>118</v>
      </c>
      <c r="N59" s="8" t="s">
        <v>520</v>
      </c>
      <c r="O59" t="s">
        <v>140</v>
      </c>
      <c r="P59" s="8" t="s">
        <v>151</v>
      </c>
      <c r="Q59" t="s">
        <v>465</v>
      </c>
      <c r="R59" s="8" t="s">
        <v>158</v>
      </c>
      <c r="S59" s="8" t="s">
        <v>407</v>
      </c>
      <c r="T59">
        <v>311</v>
      </c>
      <c r="U59" s="8" t="s">
        <v>279</v>
      </c>
      <c r="V59" s="8" t="s">
        <v>183</v>
      </c>
      <c r="W59" s="8" t="s">
        <v>355</v>
      </c>
      <c r="X59" s="8">
        <v>1</v>
      </c>
      <c r="Y59" s="8" t="s">
        <v>314</v>
      </c>
      <c r="Z59" s="8" t="s">
        <v>308</v>
      </c>
      <c r="AA59" s="8" t="s">
        <v>314</v>
      </c>
      <c r="AB59" s="8" t="s">
        <v>308</v>
      </c>
      <c r="AC59" s="4" t="s">
        <v>140</v>
      </c>
      <c r="AD59">
        <v>20240</v>
      </c>
      <c r="AE59" s="4" t="s">
        <v>118</v>
      </c>
      <c r="AF59" s="8" t="s">
        <v>282</v>
      </c>
      <c r="AG59" s="8" t="s">
        <v>282</v>
      </c>
      <c r="AH59" s="8" t="s">
        <v>282</v>
      </c>
      <c r="AI59" s="8" t="s">
        <v>282</v>
      </c>
      <c r="AJ59" s="8" t="s">
        <v>282</v>
      </c>
      <c r="AK59" s="8" t="s">
        <v>282</v>
      </c>
      <c r="AL59">
        <v>4491995958</v>
      </c>
      <c r="AM59" s="7" t="s">
        <v>273</v>
      </c>
      <c r="AN59" s="4" t="s">
        <v>279</v>
      </c>
      <c r="AO59" s="5" t="s">
        <v>223</v>
      </c>
      <c r="AP59">
        <v>4491995958</v>
      </c>
      <c r="AQ59" s="6" t="s">
        <v>273</v>
      </c>
      <c r="AR59" s="5" t="s">
        <v>665</v>
      </c>
      <c r="AS59" s="5"/>
      <c r="AT59" s="35" t="s">
        <v>666</v>
      </c>
      <c r="AU59" s="3">
        <v>45845</v>
      </c>
      <c r="AV59" t="s">
        <v>667</v>
      </c>
    </row>
    <row r="60" spans="1:48" x14ac:dyDescent="0.25">
      <c r="A60">
        <v>2025</v>
      </c>
      <c r="B60" s="3">
        <v>45748</v>
      </c>
      <c r="C60" s="3">
        <v>45838</v>
      </c>
      <c r="D60" s="8" t="s">
        <v>113</v>
      </c>
      <c r="E60" s="4" t="s">
        <v>282</v>
      </c>
      <c r="F60" s="4" t="s">
        <v>282</v>
      </c>
      <c r="G60" s="4" t="s">
        <v>282</v>
      </c>
      <c r="H60" s="8" t="s">
        <v>114</v>
      </c>
      <c r="I60" t="s">
        <v>526</v>
      </c>
      <c r="J60">
        <v>53</v>
      </c>
      <c r="K60" s="8" t="s">
        <v>526</v>
      </c>
      <c r="L60" s="8" t="s">
        <v>116</v>
      </c>
      <c r="M60" s="8" t="s">
        <v>118</v>
      </c>
      <c r="N60" s="8" t="s">
        <v>521</v>
      </c>
      <c r="O60" t="s">
        <v>140</v>
      </c>
      <c r="P60" s="8" t="s">
        <v>151</v>
      </c>
      <c r="Q60" t="s">
        <v>466</v>
      </c>
      <c r="R60" s="8" t="s">
        <v>158</v>
      </c>
      <c r="S60" s="8" t="s">
        <v>412</v>
      </c>
      <c r="T60">
        <v>907</v>
      </c>
      <c r="U60" s="8" t="s">
        <v>282</v>
      </c>
      <c r="V60" s="8" t="s">
        <v>183</v>
      </c>
      <c r="W60" s="8" t="s">
        <v>361</v>
      </c>
      <c r="X60" s="8">
        <v>0</v>
      </c>
      <c r="Y60" s="4" t="s">
        <v>314</v>
      </c>
      <c r="Z60" s="4" t="s">
        <v>308</v>
      </c>
      <c r="AA60" s="4" t="s">
        <v>314</v>
      </c>
      <c r="AB60" s="8" t="s">
        <v>308</v>
      </c>
      <c r="AC60" s="4" t="s">
        <v>140</v>
      </c>
      <c r="AD60">
        <v>20220</v>
      </c>
      <c r="AE60" s="4" t="s">
        <v>118</v>
      </c>
      <c r="AF60" s="8" t="s">
        <v>282</v>
      </c>
      <c r="AG60" s="8" t="s">
        <v>282</v>
      </c>
      <c r="AH60" s="8" t="s">
        <v>282</v>
      </c>
      <c r="AI60" s="8" t="s">
        <v>307</v>
      </c>
      <c r="AJ60" s="8" t="s">
        <v>298</v>
      </c>
      <c r="AK60" s="8" t="s">
        <v>290</v>
      </c>
      <c r="AL60">
        <v>4491467068</v>
      </c>
      <c r="AM60" s="7" t="s">
        <v>274</v>
      </c>
      <c r="AN60" s="4" t="s">
        <v>279</v>
      </c>
      <c r="AO60" s="5" t="s">
        <v>223</v>
      </c>
      <c r="AP60">
        <v>4491467068</v>
      </c>
      <c r="AQ60" s="6" t="s">
        <v>274</v>
      </c>
      <c r="AR60" s="5" t="s">
        <v>665</v>
      </c>
      <c r="AS60" s="5"/>
      <c r="AT60" s="35" t="s">
        <v>666</v>
      </c>
      <c r="AU60" s="3">
        <v>45845</v>
      </c>
      <c r="AV60" t="s">
        <v>667</v>
      </c>
    </row>
    <row r="61" spans="1:48" x14ac:dyDescent="0.25">
      <c r="A61">
        <v>2025</v>
      </c>
      <c r="B61" s="3">
        <v>45748</v>
      </c>
      <c r="C61" s="3">
        <v>45838</v>
      </c>
      <c r="D61" s="8" t="s">
        <v>112</v>
      </c>
      <c r="E61" s="4" t="s">
        <v>662</v>
      </c>
      <c r="F61" s="4" t="s">
        <v>631</v>
      </c>
      <c r="G61" s="4" t="s">
        <v>606</v>
      </c>
      <c r="H61" s="8" t="s">
        <v>115</v>
      </c>
      <c r="I61" s="34" t="s">
        <v>579</v>
      </c>
      <c r="J61">
        <v>54</v>
      </c>
      <c r="K61" s="32">
        <v>1112</v>
      </c>
      <c r="L61" s="8" t="s">
        <v>116</v>
      </c>
      <c r="M61" s="8" t="s">
        <v>118</v>
      </c>
      <c r="N61" s="8" t="s">
        <v>522</v>
      </c>
      <c r="O61" t="s">
        <v>140</v>
      </c>
      <c r="P61" s="8" t="s">
        <v>151</v>
      </c>
      <c r="Q61" t="s">
        <v>467</v>
      </c>
      <c r="R61" s="8" t="s">
        <v>158</v>
      </c>
      <c r="S61" s="8" t="s">
        <v>413</v>
      </c>
      <c r="T61">
        <v>861</v>
      </c>
      <c r="U61" s="8" t="s">
        <v>279</v>
      </c>
      <c r="V61" s="8" t="s">
        <v>183</v>
      </c>
      <c r="W61" s="8" t="s">
        <v>362</v>
      </c>
      <c r="X61" s="8">
        <v>1</v>
      </c>
      <c r="Y61" s="8" t="s">
        <v>323</v>
      </c>
      <c r="Z61" s="8" t="s">
        <v>312</v>
      </c>
      <c r="AA61" s="8" t="s">
        <v>319</v>
      </c>
      <c r="AB61" s="8" t="s">
        <v>312</v>
      </c>
      <c r="AC61" s="8" t="s">
        <v>137</v>
      </c>
      <c r="AD61" s="8">
        <v>45110</v>
      </c>
      <c r="AE61" s="4" t="s">
        <v>118</v>
      </c>
      <c r="AF61" s="8" t="s">
        <v>282</v>
      </c>
      <c r="AG61" s="8" t="s">
        <v>282</v>
      </c>
      <c r="AH61" s="8" t="s">
        <v>282</v>
      </c>
      <c r="AI61" s="8" t="s">
        <v>282</v>
      </c>
      <c r="AJ61" s="8" t="s">
        <v>279</v>
      </c>
      <c r="AK61" s="8" t="s">
        <v>282</v>
      </c>
      <c r="AL61">
        <v>3334052393</v>
      </c>
      <c r="AM61" s="7" t="s">
        <v>275</v>
      </c>
      <c r="AN61" s="4" t="s">
        <v>279</v>
      </c>
      <c r="AO61" s="5" t="s">
        <v>223</v>
      </c>
      <c r="AP61">
        <v>3334052393</v>
      </c>
      <c r="AQ61" s="7" t="s">
        <v>275</v>
      </c>
      <c r="AR61" s="5" t="s">
        <v>665</v>
      </c>
      <c r="AS61" s="5"/>
      <c r="AT61" s="35" t="s">
        <v>666</v>
      </c>
      <c r="AU61" s="3">
        <v>45845</v>
      </c>
      <c r="AV61" t="s">
        <v>667</v>
      </c>
    </row>
    <row r="62" spans="1:48" x14ac:dyDescent="0.25">
      <c r="A62">
        <v>2025</v>
      </c>
      <c r="B62" s="3">
        <v>45748</v>
      </c>
      <c r="C62" s="3">
        <v>45838</v>
      </c>
      <c r="D62" s="8" t="s">
        <v>112</v>
      </c>
      <c r="E62" s="4" t="s">
        <v>663</v>
      </c>
      <c r="F62" s="4" t="s">
        <v>592</v>
      </c>
      <c r="G62" s="4" t="s">
        <v>607</v>
      </c>
      <c r="H62" s="8" t="s">
        <v>115</v>
      </c>
      <c r="I62" t="s">
        <v>580</v>
      </c>
      <c r="J62">
        <v>55</v>
      </c>
      <c r="K62" s="32">
        <v>1111</v>
      </c>
      <c r="L62" s="8" t="s">
        <v>116</v>
      </c>
      <c r="M62" s="8" t="s">
        <v>118</v>
      </c>
      <c r="N62" s="8" t="s">
        <v>523</v>
      </c>
      <c r="O62" t="s">
        <v>140</v>
      </c>
      <c r="P62" s="8" t="s">
        <v>151</v>
      </c>
      <c r="Q62" t="s">
        <v>468</v>
      </c>
      <c r="R62" s="8" t="s">
        <v>158</v>
      </c>
      <c r="S62" s="8" t="s">
        <v>414</v>
      </c>
      <c r="T62">
        <v>232</v>
      </c>
      <c r="U62" s="8" t="s">
        <v>279</v>
      </c>
      <c r="V62" s="8" t="s">
        <v>183</v>
      </c>
      <c r="W62" s="8" t="s">
        <v>363</v>
      </c>
      <c r="X62" s="8">
        <v>1</v>
      </c>
      <c r="Y62" s="4" t="s">
        <v>314</v>
      </c>
      <c r="Z62" s="8" t="s">
        <v>308</v>
      </c>
      <c r="AA62" s="4" t="s">
        <v>314</v>
      </c>
      <c r="AB62" s="8" t="s">
        <v>313</v>
      </c>
      <c r="AC62" s="8" t="s">
        <v>140</v>
      </c>
      <c r="AD62" s="8">
        <v>20200</v>
      </c>
      <c r="AE62" s="4" t="s">
        <v>118</v>
      </c>
      <c r="AF62" s="8" t="s">
        <v>282</v>
      </c>
      <c r="AG62" s="8" t="s">
        <v>282</v>
      </c>
      <c r="AH62" s="8" t="s">
        <v>282</v>
      </c>
      <c r="AI62" s="8" t="s">
        <v>282</v>
      </c>
      <c r="AJ62" s="8" t="s">
        <v>279</v>
      </c>
      <c r="AK62" s="8" t="s">
        <v>282</v>
      </c>
      <c r="AL62">
        <v>4491239116</v>
      </c>
      <c r="AM62" s="7" t="s">
        <v>276</v>
      </c>
      <c r="AN62" s="4" t="s">
        <v>279</v>
      </c>
      <c r="AO62" s="5" t="s">
        <v>223</v>
      </c>
      <c r="AP62">
        <v>4491239116</v>
      </c>
      <c r="AQ62" s="7" t="s">
        <v>276</v>
      </c>
      <c r="AR62" s="5" t="s">
        <v>665</v>
      </c>
      <c r="AS62" s="5"/>
      <c r="AT62" s="35" t="s">
        <v>666</v>
      </c>
      <c r="AU62" s="3">
        <v>45845</v>
      </c>
      <c r="AV62" t="s">
        <v>667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63:L201" xr:uid="{00000000-0002-0000-0000-000002000000}">
      <formula1>Hidden_311</formula1>
    </dataValidation>
    <dataValidation type="list" allowBlank="1" showErrorMessage="1" sqref="O63:O201" xr:uid="{00000000-0002-0000-0000-000003000000}">
      <formula1>Hidden_414</formula1>
    </dataValidation>
    <dataValidation type="list" allowBlank="1" showErrorMessage="1" sqref="P63:P201" xr:uid="{00000000-0002-0000-0000-000004000000}">
      <formula1>Hidden_515</formula1>
    </dataValidation>
    <dataValidation type="list" allowBlank="1" showErrorMessage="1" sqref="R63:R201" xr:uid="{00000000-0002-0000-0000-000005000000}">
      <formula1>Hidden_617</formula1>
    </dataValidation>
    <dataValidation type="list" allowBlank="1" showErrorMessage="1" sqref="V63:V201" xr:uid="{00000000-0002-0000-0000-000006000000}">
      <formula1>Hidden_721</formula1>
    </dataValidation>
    <dataValidation type="list" allowBlank="1" showErrorMessage="1" sqref="AC63:AC201" xr:uid="{00000000-0002-0000-0000-000007000000}">
      <formula1>Hidden_828</formula1>
    </dataValidation>
    <dataValidation type="list" allowBlank="1" showErrorMessage="1" sqref="AC8:AC51" xr:uid="{B75AF354-F973-4715-BE62-8181457F29A8}">
      <formula1>Hidden_827</formula1>
    </dataValidation>
    <dataValidation type="list" allowBlank="1" showErrorMessage="1" sqref="V8:V62" xr:uid="{0CA9E216-7B3D-4D7C-833D-9E641C4D7ACB}">
      <formula1>Hidden_720</formula1>
    </dataValidation>
    <dataValidation type="list" allowBlank="1" showErrorMessage="1" sqref="R8:R59" xr:uid="{94645FEF-CA39-4B8A-9414-3BB2F1A8A1B7}">
      <formula1>Hidden_616</formula1>
    </dataValidation>
    <dataValidation type="list" allowBlank="1" showErrorMessage="1" sqref="O8:O54" xr:uid="{822EBD0C-AF06-4241-9BC2-9DC2CBD43953}">
      <formula1>Hidden_413</formula1>
    </dataValidation>
    <dataValidation type="list" allowBlank="1" showErrorMessage="1" sqref="P8:P59" xr:uid="{4E1097D3-377F-4623-BD20-8A7119F85BE7}">
      <formula1>Hidden_514</formula1>
    </dataValidation>
    <dataValidation type="list" allowBlank="1" showErrorMessage="1" sqref="L8:L62" xr:uid="{D55C6E77-1D7C-4BBF-8FE6-D7DDE0E739CD}">
      <formula1>Hidden_310</formula1>
    </dataValidation>
  </dataValidations>
  <hyperlinks>
    <hyperlink ref="AQ40" r:id="rId1" xr:uid="{3D1C3CF9-B00F-42BA-B70C-D2F5475B2145}"/>
    <hyperlink ref="AQ36" r:id="rId2" xr:uid="{5AAB9A22-B4F0-41F2-B1FD-5093A6BFAC42}"/>
    <hyperlink ref="AQ35" r:id="rId3" xr:uid="{BC2C395E-659E-46F4-8705-CA9128C4C644}"/>
    <hyperlink ref="AQ39" r:id="rId4" display="mailto:ventas@qualityinnags.com" xr:uid="{BBD410FE-9A4C-416A-8CF8-7BA1DF8FAF68}"/>
    <hyperlink ref="AQ32" r:id="rId5" xr:uid="{6B665218-0107-4AD6-8F73-037DC2292FDA}"/>
    <hyperlink ref="AQ33" r:id="rId6" xr:uid="{615BD6B4-56A5-4900-9051-E86F0930218C}"/>
    <hyperlink ref="AQ41" r:id="rId7" xr:uid="{DA838A23-C625-4F21-B7E6-058FC994546F}"/>
    <hyperlink ref="AQ26" r:id="rId8" xr:uid="{D31D8E25-8250-455B-874E-C5C8C3474B07}"/>
    <hyperlink ref="AQ9" r:id="rId9" xr:uid="{8FDC9763-593A-4694-937F-5854F0E60532}"/>
    <hyperlink ref="AQ13" r:id="rId10" xr:uid="{F134A48F-2829-42B9-9A07-98A05500C859}"/>
    <hyperlink ref="AQ14" r:id="rId11" xr:uid="{6A788E3F-AE48-4A83-A360-8D7C1B7C2609}"/>
    <hyperlink ref="AQ15" r:id="rId12" xr:uid="{640F7F4E-FF16-4495-A4E6-5DD170612638}"/>
    <hyperlink ref="AQ16" r:id="rId13" xr:uid="{FE2B226B-46CB-433D-B4E4-D7C16F5F2291}"/>
    <hyperlink ref="AQ17" r:id="rId14" xr:uid="{98867501-0B2D-41D1-83D8-0B7E7207A99B}"/>
    <hyperlink ref="AQ18" r:id="rId15" xr:uid="{34C92DE5-92ED-4235-BEB2-05D0C04C82E8}"/>
    <hyperlink ref="AQ19" r:id="rId16" xr:uid="{B25CC315-32D0-440B-8C72-0E77E25EC318}"/>
    <hyperlink ref="AQ8" r:id="rId17" xr:uid="{F4A96BE4-E07E-41D9-ABA1-F7153CF7DC9F}"/>
    <hyperlink ref="AQ23" r:id="rId18" xr:uid="{5C0C9D7F-08D8-482B-B50D-54A96F8045BC}"/>
    <hyperlink ref="AQ24" r:id="rId19" xr:uid="{1629CE9E-3388-4A01-97A9-E6DC11E64980}"/>
    <hyperlink ref="AQ49" r:id="rId20" xr:uid="{B69EA6AA-51C5-4DF3-94E3-991816ADCB20}"/>
    <hyperlink ref="AQ47" r:id="rId21" xr:uid="{F6A4FCC9-2D4B-49F9-A3F9-5CDF521AAE6A}"/>
    <hyperlink ref="AQ46" r:id="rId22" xr:uid="{D007AD46-C138-4E47-8751-6C5D7B7AD989}"/>
    <hyperlink ref="AQ50" r:id="rId23" xr:uid="{C04BD165-FC5D-4DAA-999B-46A85F9A0A28}"/>
    <hyperlink ref="AQ51" r:id="rId24" xr:uid="{B32B5619-6491-408F-8DE5-882F8089C0B1}"/>
    <hyperlink ref="AQ60" r:id="rId25" xr:uid="{4AE498A8-8ADD-4DE2-AFF0-35E6BE754BD1}"/>
    <hyperlink ref="AQ44" r:id="rId26" xr:uid="{38BB389B-8678-42FE-9043-B77ED53D8215}"/>
    <hyperlink ref="AQ37" r:id="rId27" display="mailto:arq.cam.mag@live.com" xr:uid="{1384AAC5-F7E2-4198-9964-BC6C61DADC9A}"/>
    <hyperlink ref="AQ27" r:id="rId28" xr:uid="{BFDB3277-51C2-4FAC-976E-E432A6E69027}"/>
    <hyperlink ref="AQ57" r:id="rId29" xr:uid="{14336E76-41B5-4EED-A6B7-A44381937233}"/>
    <hyperlink ref="AQ56" r:id="rId30" xr:uid="{5E03EE55-7C1A-439B-BDDA-98CBC45C8D29}"/>
    <hyperlink ref="AQ48" r:id="rId31" xr:uid="{C0ADA73B-FF6C-4913-AE60-3875385F34B5}"/>
    <hyperlink ref="AQ52" r:id="rId32" xr:uid="{7E335F99-459B-4C1A-A4F3-5A4DF6DE3AC8}"/>
    <hyperlink ref="AQ61" r:id="rId33" xr:uid="{C037876C-04FD-4FDF-B45F-6E92B389D345}"/>
    <hyperlink ref="AQ62" r:id="rId34" xr:uid="{112A4C21-EA91-45B3-A6FE-1C5827A156EC}"/>
    <hyperlink ref="AM36" r:id="rId35" xr:uid="{7A59FF58-9902-4CDD-8141-0B357F6AF6A9}"/>
    <hyperlink ref="AM35" r:id="rId36" xr:uid="{13B22518-213E-4791-A756-2EB4F980FB88}"/>
    <hyperlink ref="AM39" r:id="rId37" display="mailto:ventas@qualityinnags.com" xr:uid="{6CD997E4-0DB8-4C86-B68F-C418A36611BA}"/>
    <hyperlink ref="AM32" r:id="rId38" xr:uid="{41B81EBB-AEF9-4D01-AEAB-7D62FE4DF41E}"/>
    <hyperlink ref="AM33" r:id="rId39" xr:uid="{1271BDD4-D753-44B4-94AD-37CFDD89B66E}"/>
    <hyperlink ref="AM26" r:id="rId40" xr:uid="{476B356A-6287-4B78-805B-A9BD3803BC98}"/>
    <hyperlink ref="AM40" r:id="rId41" xr:uid="{01EF97D6-921B-4293-90D8-BF9AAF550C08}"/>
    <hyperlink ref="AM41" r:id="rId42" xr:uid="{4B0C6CD0-FF93-4EA3-B980-468844380AA4}"/>
    <hyperlink ref="AM9" r:id="rId43" xr:uid="{014B1398-5E56-4514-86EC-C7B792A79F2C}"/>
    <hyperlink ref="AM12" r:id="rId44" xr:uid="{90209621-06D3-4367-9468-DCCDCD82A997}"/>
    <hyperlink ref="AM13" r:id="rId45" xr:uid="{7C8F7C10-D05A-4426-839D-7C5695EF57B9}"/>
    <hyperlink ref="AM14" r:id="rId46" xr:uid="{C6444F92-D34F-4AEB-A150-055477A2FE40}"/>
    <hyperlink ref="AM15" r:id="rId47" xr:uid="{9C2B3548-63BD-45D8-B1C4-2F7B00CD56EA}"/>
    <hyperlink ref="AM16" r:id="rId48" xr:uid="{F9E4D243-1056-4F9E-BABD-E6DFADE58464}"/>
    <hyperlink ref="AM17" r:id="rId49" xr:uid="{6FEB6291-E263-4458-BBC7-615DF4316B20}"/>
    <hyperlink ref="AM18" r:id="rId50" xr:uid="{657405E4-EAD3-4F25-BF60-F295ED5D656A}"/>
    <hyperlink ref="AM19" r:id="rId51" xr:uid="{8F43FEE0-4A0A-45DC-86AF-576F049F2179}"/>
    <hyperlink ref="AM8" r:id="rId52" xr:uid="{26A7C068-FDF9-4FA2-B10D-EBD54AF18D65}"/>
    <hyperlink ref="AM23" r:id="rId53" xr:uid="{9D083857-2CDB-4CAD-B107-936618AB8E67}"/>
    <hyperlink ref="AM24" r:id="rId54" xr:uid="{712E1409-D65D-40C4-9EF8-9C3EA848FB29}"/>
    <hyperlink ref="AM49" r:id="rId55" xr:uid="{22E86947-EFE4-4F40-ABB4-FA96EFE7EB0A}"/>
    <hyperlink ref="AM47" r:id="rId56" xr:uid="{C73FEF19-EBE7-469A-8614-F0D9F9C4C3E3}"/>
    <hyperlink ref="AM46" r:id="rId57" xr:uid="{1CBD5BFC-BC3B-4F3C-BB86-121C07BBBC73}"/>
    <hyperlink ref="AM50" r:id="rId58" xr:uid="{F9F1F1DA-6B95-4CC7-8370-5D494ADFDDB4}"/>
    <hyperlink ref="AM51" r:id="rId59" xr:uid="{A3B28773-7DB8-4106-99EE-70FDCFAE48E7}"/>
    <hyperlink ref="AM60" r:id="rId60" xr:uid="{931C6D7A-94BF-4292-84D7-FB0A65135DD5}"/>
    <hyperlink ref="AM44" r:id="rId61" xr:uid="{DA4472D9-D543-4033-9FCF-7FD7960E0B2C}"/>
    <hyperlink ref="AM37" r:id="rId62" display="mailto:arq.cam.mag@live.com" xr:uid="{BBCF1FBF-B79F-499A-9E0C-8E2A4CDC5A18}"/>
    <hyperlink ref="AM27" r:id="rId63" xr:uid="{A6B89319-17F5-4AB9-9DF2-2B3923453DCA}"/>
    <hyperlink ref="AM57" r:id="rId64" xr:uid="{8C21E378-1A5C-475E-A6F2-9FB0287508C9}"/>
    <hyperlink ref="AM56" r:id="rId65" xr:uid="{4A292652-FC6C-4694-AEBB-529ABB11E64C}"/>
    <hyperlink ref="AM48" r:id="rId66" xr:uid="{7E2901CE-C184-4811-BDEB-E8307CE1EC35}"/>
    <hyperlink ref="AM52" r:id="rId67" xr:uid="{80C90A50-B4AD-4454-9E54-D6BE693BBF14}"/>
    <hyperlink ref="AM61" r:id="rId68" xr:uid="{1B6BAC27-C0C2-45DF-9AEA-08B078DD232E}"/>
    <hyperlink ref="AM62" r:id="rId69" xr:uid="{ABBCB42C-24D1-4590-8CBC-0F2184D54D8B}"/>
    <hyperlink ref="AR8" r:id="rId70" xr:uid="{8325721F-4E40-4F35-89B4-474D2F956D6B}"/>
    <hyperlink ref="AR9:AR62" r:id="rId71" display="https://imac.gob.mx/registroproveedores/" xr:uid="{FA50FBFE-0B96-4338-B8DE-1C9D5454971C}"/>
    <hyperlink ref="AO8" r:id="rId72" xr:uid="{0BB0FF2B-E113-410C-B479-639384DD90B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664</v>
      </c>
      <c r="C4" s="8" t="s">
        <v>664</v>
      </c>
      <c r="D4" s="8" t="s">
        <v>664</v>
      </c>
    </row>
    <row r="5" spans="1:4" x14ac:dyDescent="0.25">
      <c r="A5">
        <v>2</v>
      </c>
      <c r="B5" s="8" t="s">
        <v>664</v>
      </c>
      <c r="C5" s="8" t="s">
        <v>664</v>
      </c>
      <c r="D5" s="8" t="s">
        <v>664</v>
      </c>
    </row>
    <row r="6" spans="1:4" x14ac:dyDescent="0.25">
      <c r="A6">
        <v>3</v>
      </c>
      <c r="B6" s="8" t="s">
        <v>664</v>
      </c>
      <c r="C6" s="8" t="s">
        <v>664</v>
      </c>
      <c r="D6" s="8" t="s">
        <v>664</v>
      </c>
    </row>
    <row r="7" spans="1:4" x14ac:dyDescent="0.25">
      <c r="A7">
        <v>4</v>
      </c>
      <c r="B7" s="8" t="s">
        <v>664</v>
      </c>
      <c r="C7" s="8" t="s">
        <v>664</v>
      </c>
      <c r="D7" s="8" t="s">
        <v>664</v>
      </c>
    </row>
    <row r="8" spans="1:4" x14ac:dyDescent="0.25">
      <c r="A8">
        <v>5</v>
      </c>
      <c r="B8" s="8" t="s">
        <v>664</v>
      </c>
      <c r="C8" s="8" t="s">
        <v>664</v>
      </c>
      <c r="D8" s="8" t="s">
        <v>664</v>
      </c>
    </row>
    <row r="9" spans="1:4" x14ac:dyDescent="0.25">
      <c r="A9">
        <v>6</v>
      </c>
      <c r="B9" s="8" t="s">
        <v>664</v>
      </c>
      <c r="C9" s="8" t="s">
        <v>664</v>
      </c>
      <c r="D9" s="8" t="s">
        <v>664</v>
      </c>
    </row>
    <row r="10" spans="1:4" x14ac:dyDescent="0.25">
      <c r="A10">
        <v>7</v>
      </c>
      <c r="B10" s="8" t="s">
        <v>664</v>
      </c>
      <c r="C10" s="8" t="s">
        <v>664</v>
      </c>
      <c r="D10" s="8" t="s">
        <v>664</v>
      </c>
    </row>
    <row r="11" spans="1:4" x14ac:dyDescent="0.25">
      <c r="A11">
        <v>8</v>
      </c>
      <c r="B11" s="8" t="s">
        <v>664</v>
      </c>
      <c r="C11" s="8" t="s">
        <v>664</v>
      </c>
      <c r="D11" s="8" t="s">
        <v>664</v>
      </c>
    </row>
    <row r="12" spans="1:4" x14ac:dyDescent="0.25">
      <c r="A12">
        <v>9</v>
      </c>
      <c r="B12" s="8" t="s">
        <v>664</v>
      </c>
      <c r="C12" s="8" t="s">
        <v>664</v>
      </c>
      <c r="D12" s="8" t="s">
        <v>664</v>
      </c>
    </row>
    <row r="13" spans="1:4" x14ac:dyDescent="0.25">
      <c r="A13">
        <v>10</v>
      </c>
      <c r="B13" s="8" t="s">
        <v>664</v>
      </c>
      <c r="C13" s="8" t="s">
        <v>664</v>
      </c>
      <c r="D13" s="8" t="s">
        <v>664</v>
      </c>
    </row>
    <row r="14" spans="1:4" x14ac:dyDescent="0.25">
      <c r="A14">
        <v>11</v>
      </c>
      <c r="B14" s="8" t="s">
        <v>664</v>
      </c>
      <c r="C14" s="8" t="s">
        <v>664</v>
      </c>
      <c r="D14" s="8" t="s">
        <v>664</v>
      </c>
    </row>
    <row r="15" spans="1:4" x14ac:dyDescent="0.25">
      <c r="A15">
        <v>12</v>
      </c>
      <c r="B15" s="8" t="s">
        <v>664</v>
      </c>
      <c r="C15" s="8" t="s">
        <v>664</v>
      </c>
      <c r="D15" s="8" t="s">
        <v>664</v>
      </c>
    </row>
    <row r="16" spans="1:4" x14ac:dyDescent="0.25">
      <c r="A16">
        <v>13</v>
      </c>
      <c r="B16" s="8" t="s">
        <v>664</v>
      </c>
      <c r="C16" s="8" t="s">
        <v>664</v>
      </c>
      <c r="D16" s="8" t="s">
        <v>664</v>
      </c>
    </row>
    <row r="17" spans="1:4" x14ac:dyDescent="0.25">
      <c r="A17">
        <v>14</v>
      </c>
      <c r="B17" s="8" t="s">
        <v>664</v>
      </c>
      <c r="C17" s="8" t="s">
        <v>664</v>
      </c>
      <c r="D17" s="8" t="s">
        <v>664</v>
      </c>
    </row>
    <row r="18" spans="1:4" x14ac:dyDescent="0.25">
      <c r="A18">
        <v>15</v>
      </c>
      <c r="B18" s="8" t="s">
        <v>664</v>
      </c>
      <c r="C18" s="8" t="s">
        <v>664</v>
      </c>
      <c r="D18" s="8" t="s">
        <v>664</v>
      </c>
    </row>
    <row r="19" spans="1:4" x14ac:dyDescent="0.25">
      <c r="A19">
        <v>16</v>
      </c>
      <c r="B19" s="8" t="s">
        <v>664</v>
      </c>
      <c r="C19" s="8" t="s">
        <v>664</v>
      </c>
      <c r="D19" s="8" t="s">
        <v>664</v>
      </c>
    </row>
    <row r="20" spans="1:4" x14ac:dyDescent="0.25">
      <c r="A20">
        <v>17</v>
      </c>
      <c r="B20" s="8" t="s">
        <v>664</v>
      </c>
      <c r="C20" s="8" t="s">
        <v>664</v>
      </c>
      <c r="D20" s="8" t="s">
        <v>664</v>
      </c>
    </row>
    <row r="21" spans="1:4" x14ac:dyDescent="0.25">
      <c r="A21">
        <v>18</v>
      </c>
      <c r="B21" s="8" t="s">
        <v>664</v>
      </c>
      <c r="C21" s="8" t="s">
        <v>664</v>
      </c>
      <c r="D21" s="8" t="s">
        <v>664</v>
      </c>
    </row>
    <row r="22" spans="1:4" x14ac:dyDescent="0.25">
      <c r="A22">
        <v>19</v>
      </c>
      <c r="B22" s="8" t="s">
        <v>664</v>
      </c>
      <c r="C22" s="8" t="s">
        <v>664</v>
      </c>
      <c r="D22" s="8" t="s">
        <v>664</v>
      </c>
    </row>
    <row r="23" spans="1:4" x14ac:dyDescent="0.25">
      <c r="A23">
        <v>20</v>
      </c>
      <c r="B23" s="8" t="s">
        <v>664</v>
      </c>
      <c r="C23" s="8" t="s">
        <v>664</v>
      </c>
      <c r="D23" s="8" t="s">
        <v>664</v>
      </c>
    </row>
    <row r="24" spans="1:4" x14ac:dyDescent="0.25">
      <c r="A24">
        <v>21</v>
      </c>
      <c r="B24" s="8" t="s">
        <v>664</v>
      </c>
      <c r="C24" s="8" t="s">
        <v>664</v>
      </c>
      <c r="D24" s="8" t="s">
        <v>664</v>
      </c>
    </row>
    <row r="25" spans="1:4" x14ac:dyDescent="0.25">
      <c r="A25">
        <v>22</v>
      </c>
      <c r="B25" s="8" t="s">
        <v>664</v>
      </c>
      <c r="C25" s="8" t="s">
        <v>664</v>
      </c>
      <c r="D25" s="8" t="s">
        <v>664</v>
      </c>
    </row>
    <row r="26" spans="1:4" x14ac:dyDescent="0.25">
      <c r="A26">
        <v>23</v>
      </c>
      <c r="B26" s="8" t="s">
        <v>664</v>
      </c>
      <c r="C26" s="8" t="s">
        <v>664</v>
      </c>
      <c r="D26" s="8" t="s">
        <v>664</v>
      </c>
    </row>
    <row r="27" spans="1:4" x14ac:dyDescent="0.25">
      <c r="A27">
        <v>24</v>
      </c>
      <c r="B27" s="8" t="s">
        <v>664</v>
      </c>
      <c r="C27" s="8" t="s">
        <v>664</v>
      </c>
      <c r="D27" s="8" t="s">
        <v>664</v>
      </c>
    </row>
    <row r="28" spans="1:4" x14ac:dyDescent="0.25">
      <c r="A28">
        <v>25</v>
      </c>
      <c r="B28" s="8" t="s">
        <v>664</v>
      </c>
      <c r="C28" s="8" t="s">
        <v>664</v>
      </c>
      <c r="D28" s="8" t="s">
        <v>664</v>
      </c>
    </row>
    <row r="29" spans="1:4" x14ac:dyDescent="0.25">
      <c r="A29">
        <v>26</v>
      </c>
      <c r="B29" s="8" t="s">
        <v>664</v>
      </c>
      <c r="C29" s="8" t="s">
        <v>664</v>
      </c>
      <c r="D29" s="8" t="s">
        <v>664</v>
      </c>
    </row>
    <row r="30" spans="1:4" x14ac:dyDescent="0.25">
      <c r="A30">
        <v>27</v>
      </c>
      <c r="B30" s="8" t="s">
        <v>664</v>
      </c>
      <c r="C30" s="8" t="s">
        <v>664</v>
      </c>
      <c r="D30" s="8" t="s">
        <v>664</v>
      </c>
    </row>
    <row r="31" spans="1:4" x14ac:dyDescent="0.25">
      <c r="A31">
        <v>28</v>
      </c>
      <c r="B31" s="8" t="s">
        <v>664</v>
      </c>
      <c r="C31" s="8" t="s">
        <v>664</v>
      </c>
      <c r="D31" s="8" t="s">
        <v>664</v>
      </c>
    </row>
    <row r="32" spans="1:4" x14ac:dyDescent="0.25">
      <c r="A32">
        <v>29</v>
      </c>
      <c r="B32" s="8" t="s">
        <v>664</v>
      </c>
      <c r="C32" s="8" t="s">
        <v>664</v>
      </c>
      <c r="D32" s="8" t="s">
        <v>664</v>
      </c>
    </row>
    <row r="33" spans="1:4" x14ac:dyDescent="0.25">
      <c r="A33">
        <v>30</v>
      </c>
      <c r="B33" s="8" t="s">
        <v>664</v>
      </c>
      <c r="C33" s="8" t="s">
        <v>664</v>
      </c>
      <c r="D33" s="8" t="s">
        <v>664</v>
      </c>
    </row>
    <row r="34" spans="1:4" x14ac:dyDescent="0.25">
      <c r="A34">
        <v>31</v>
      </c>
      <c r="B34" s="8" t="s">
        <v>664</v>
      </c>
      <c r="C34" s="8" t="s">
        <v>664</v>
      </c>
      <c r="D34" s="8" t="s">
        <v>664</v>
      </c>
    </row>
    <row r="35" spans="1:4" x14ac:dyDescent="0.25">
      <c r="A35">
        <v>32</v>
      </c>
      <c r="B35" s="8" t="s">
        <v>664</v>
      </c>
      <c r="C35" s="8" t="s">
        <v>664</v>
      </c>
      <c r="D35" s="8" t="s">
        <v>664</v>
      </c>
    </row>
    <row r="36" spans="1:4" x14ac:dyDescent="0.25">
      <c r="A36">
        <v>33</v>
      </c>
      <c r="B36" s="8" t="s">
        <v>664</v>
      </c>
      <c r="C36" s="8" t="s">
        <v>664</v>
      </c>
      <c r="D36" s="8" t="s">
        <v>664</v>
      </c>
    </row>
    <row r="37" spans="1:4" x14ac:dyDescent="0.25">
      <c r="A37">
        <v>34</v>
      </c>
      <c r="B37" s="8" t="s">
        <v>664</v>
      </c>
      <c r="C37" s="8" t="s">
        <v>664</v>
      </c>
      <c r="D37" s="8" t="s">
        <v>664</v>
      </c>
    </row>
    <row r="38" spans="1:4" x14ac:dyDescent="0.25">
      <c r="A38">
        <v>35</v>
      </c>
      <c r="B38" s="8" t="s">
        <v>664</v>
      </c>
      <c r="C38" s="8" t="s">
        <v>664</v>
      </c>
      <c r="D38" s="8" t="s">
        <v>664</v>
      </c>
    </row>
    <row r="39" spans="1:4" x14ac:dyDescent="0.25">
      <c r="A39">
        <v>36</v>
      </c>
      <c r="B39" s="8" t="s">
        <v>664</v>
      </c>
      <c r="C39" s="8" t="s">
        <v>664</v>
      </c>
      <c r="D39" s="8" t="s">
        <v>664</v>
      </c>
    </row>
    <row r="40" spans="1:4" x14ac:dyDescent="0.25">
      <c r="A40">
        <v>37</v>
      </c>
      <c r="B40" s="8" t="s">
        <v>664</v>
      </c>
      <c r="C40" s="8" t="s">
        <v>664</v>
      </c>
      <c r="D40" s="8" t="s">
        <v>664</v>
      </c>
    </row>
    <row r="41" spans="1:4" x14ac:dyDescent="0.25">
      <c r="A41">
        <v>38</v>
      </c>
      <c r="B41" s="8" t="s">
        <v>664</v>
      </c>
      <c r="C41" s="8" t="s">
        <v>664</v>
      </c>
      <c r="D41" s="8" t="s">
        <v>664</v>
      </c>
    </row>
    <row r="42" spans="1:4" x14ac:dyDescent="0.25">
      <c r="A42">
        <v>39</v>
      </c>
      <c r="B42" s="8" t="s">
        <v>664</v>
      </c>
      <c r="C42" s="8" t="s">
        <v>664</v>
      </c>
      <c r="D42" s="8" t="s">
        <v>664</v>
      </c>
    </row>
    <row r="43" spans="1:4" x14ac:dyDescent="0.25">
      <c r="A43">
        <v>40</v>
      </c>
      <c r="B43" s="8" t="s">
        <v>664</v>
      </c>
      <c r="C43" s="8" t="s">
        <v>664</v>
      </c>
      <c r="D43" s="8" t="s">
        <v>664</v>
      </c>
    </row>
    <row r="44" spans="1:4" x14ac:dyDescent="0.25">
      <c r="A44">
        <v>41</v>
      </c>
      <c r="B44" s="8" t="s">
        <v>664</v>
      </c>
      <c r="C44" s="8" t="s">
        <v>664</v>
      </c>
      <c r="D44" s="8" t="s">
        <v>664</v>
      </c>
    </row>
    <row r="45" spans="1:4" x14ac:dyDescent="0.25">
      <c r="A45">
        <v>42</v>
      </c>
      <c r="B45" s="8" t="s">
        <v>664</v>
      </c>
      <c r="C45" s="8" t="s">
        <v>664</v>
      </c>
      <c r="D45" s="8" t="s">
        <v>664</v>
      </c>
    </row>
    <row r="46" spans="1:4" x14ac:dyDescent="0.25">
      <c r="A46">
        <v>43</v>
      </c>
      <c r="B46" s="8" t="s">
        <v>664</v>
      </c>
      <c r="C46" s="8" t="s">
        <v>664</v>
      </c>
      <c r="D46" s="8" t="s">
        <v>664</v>
      </c>
    </row>
    <row r="47" spans="1:4" x14ac:dyDescent="0.25">
      <c r="A47">
        <v>44</v>
      </c>
      <c r="B47" s="8" t="s">
        <v>664</v>
      </c>
      <c r="C47" s="8" t="s">
        <v>664</v>
      </c>
      <c r="D47" s="8" t="s">
        <v>664</v>
      </c>
    </row>
    <row r="48" spans="1:4" x14ac:dyDescent="0.25">
      <c r="A48">
        <v>45</v>
      </c>
      <c r="B48" s="8" t="s">
        <v>664</v>
      </c>
      <c r="C48" s="8" t="s">
        <v>664</v>
      </c>
      <c r="D48" s="8" t="s">
        <v>664</v>
      </c>
    </row>
    <row r="49" spans="1:4" x14ac:dyDescent="0.25">
      <c r="A49">
        <v>46</v>
      </c>
      <c r="B49" s="8" t="s">
        <v>664</v>
      </c>
      <c r="C49" s="8" t="s">
        <v>664</v>
      </c>
      <c r="D49" s="8" t="s">
        <v>664</v>
      </c>
    </row>
    <row r="50" spans="1:4" x14ac:dyDescent="0.25">
      <c r="A50">
        <v>47</v>
      </c>
      <c r="B50" s="8" t="s">
        <v>664</v>
      </c>
      <c r="C50" s="8" t="s">
        <v>664</v>
      </c>
      <c r="D50" s="8" t="s">
        <v>664</v>
      </c>
    </row>
    <row r="51" spans="1:4" x14ac:dyDescent="0.25">
      <c r="A51">
        <v>48</v>
      </c>
      <c r="B51" s="8" t="s">
        <v>664</v>
      </c>
      <c r="C51" s="8" t="s">
        <v>664</v>
      </c>
      <c r="D51" s="8" t="s">
        <v>664</v>
      </c>
    </row>
    <row r="52" spans="1:4" x14ac:dyDescent="0.25">
      <c r="A52">
        <v>49</v>
      </c>
      <c r="B52" s="8" t="s">
        <v>664</v>
      </c>
      <c r="C52" s="8" t="s">
        <v>664</v>
      </c>
      <c r="D52" s="8" t="s">
        <v>664</v>
      </c>
    </row>
    <row r="53" spans="1:4" x14ac:dyDescent="0.25">
      <c r="A53">
        <v>50</v>
      </c>
      <c r="B53" s="8" t="s">
        <v>664</v>
      </c>
      <c r="C53" s="8" t="s">
        <v>664</v>
      </c>
      <c r="D53" s="8" t="s">
        <v>664</v>
      </c>
    </row>
    <row r="54" spans="1:4" x14ac:dyDescent="0.25">
      <c r="A54">
        <v>51</v>
      </c>
      <c r="B54" s="8" t="s">
        <v>664</v>
      </c>
      <c r="C54" s="8" t="s">
        <v>664</v>
      </c>
      <c r="D54" s="8" t="s">
        <v>664</v>
      </c>
    </row>
    <row r="55" spans="1:4" x14ac:dyDescent="0.25">
      <c r="A55">
        <v>52</v>
      </c>
      <c r="B55" s="8" t="s">
        <v>664</v>
      </c>
      <c r="C55" s="8" t="s">
        <v>664</v>
      </c>
      <c r="D55" s="8" t="s">
        <v>664</v>
      </c>
    </row>
    <row r="56" spans="1:4" x14ac:dyDescent="0.25">
      <c r="A56">
        <v>53</v>
      </c>
      <c r="B56" s="8" t="s">
        <v>664</v>
      </c>
      <c r="C56" s="8" t="s">
        <v>664</v>
      </c>
      <c r="D56" s="8" t="s">
        <v>664</v>
      </c>
    </row>
    <row r="57" spans="1:4" x14ac:dyDescent="0.25">
      <c r="A57">
        <v>54</v>
      </c>
      <c r="B57" s="8" t="s">
        <v>664</v>
      </c>
      <c r="C57" s="8" t="s">
        <v>664</v>
      </c>
      <c r="D57" s="8" t="s">
        <v>664</v>
      </c>
    </row>
    <row r="58" spans="1:4" x14ac:dyDescent="0.25">
      <c r="A58">
        <v>55</v>
      </c>
      <c r="B58" s="8" t="s">
        <v>664</v>
      </c>
      <c r="C58" s="8" t="s">
        <v>664</v>
      </c>
      <c r="D58" s="8" t="s">
        <v>664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2024-04-10T21:22:18Z</dcterms:created>
  <dcterms:modified xsi:type="dcterms:W3CDTF">2025-07-07T18:37:09Z</dcterms:modified>
</cp:coreProperties>
</file>