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29fde960ee71d219/Documentos/3ER INFORME  DE TRANSPARENCIA 2025/32 PADRON DE PROVEEDORES/"/>
    </mc:Choice>
  </mc:AlternateContent>
  <xr:revisionPtr revIDLastSave="276" documentId="13_ncr:1_{F307507D-DA4C-4504-A1E1-4CE16051975C}" xr6:coauthVersionLast="47" xr6:coauthVersionMax="47" xr10:uidLastSave="{CA89AF59-0382-4C09-90C1-2040D64BBC23}"/>
  <bookViews>
    <workbookView xWindow="-120" yWindow="-120" windowWidth="20730" windowHeight="11040" xr2:uid="{00000000-000D-0000-FFFF-FFFF00000000}"/>
  </bookViews>
  <sheets>
    <sheet name="Reporte de Formatos" sheetId="1" r:id="rId1"/>
    <sheet name="Hoja1" sheetId="11" r:id="rId2"/>
    <sheet name="Hoja2" sheetId="12" r:id="rId3"/>
    <sheet name="Hoja3" sheetId="13" r:id="rId4"/>
    <sheet name="Hoja4" sheetId="14" r:id="rId5"/>
    <sheet name="Hoja5" sheetId="15" r:id="rId6"/>
    <sheet name="Hoja6" sheetId="16" r:id="rId7"/>
    <sheet name="Hoja7" sheetId="17" r:id="rId8"/>
    <sheet name="Hoja8" sheetId="18" r:id="rId9"/>
    <sheet name="Hoja9" sheetId="19" r:id="rId10"/>
    <sheet name="Hoja10" sheetId="20" r:id="rId11"/>
    <sheet name="Hoja11" sheetId="21" r:id="rId12"/>
    <sheet name="Hoja12" sheetId="22" r:id="rId13"/>
    <sheet name="Hoja13" sheetId="23" r:id="rId14"/>
    <sheet name="Hidden_1" sheetId="2" r:id="rId15"/>
    <sheet name="Hidden_2" sheetId="3" r:id="rId16"/>
    <sheet name="Hidden_3" sheetId="4" r:id="rId17"/>
    <sheet name="Hidden_4" sheetId="5" r:id="rId18"/>
    <sheet name="Hidden_5" sheetId="6" r:id="rId19"/>
    <sheet name="Hidden_6" sheetId="7" r:id="rId20"/>
    <sheet name="Hidden_7" sheetId="8" r:id="rId21"/>
    <sheet name="Hidden_8" sheetId="9" r:id="rId22"/>
    <sheet name="Tabla_590274" sheetId="10" r:id="rId23"/>
  </sheets>
  <externalReferences>
    <externalReference r:id="rId24"/>
  </externalReferences>
  <definedNames>
    <definedName name="Hidden_13">Hidden_1!$A$1:$A$2</definedName>
    <definedName name="Hidden_27">Hidden_2!$A$1:$A$2</definedName>
    <definedName name="Hidden_310">[1]Hidden_3!$A$1:$A$2</definedName>
    <definedName name="Hidden_311">Hidden_3!$A$1:$A$2</definedName>
    <definedName name="Hidden_413">[1]Hidden_4!$A$1:$A$32</definedName>
    <definedName name="Hidden_414">Hidden_4!$A$1:$A$32</definedName>
    <definedName name="Hidden_514">[1]Hidden_5!$A$1:$A$2</definedName>
    <definedName name="Hidden_515">Hidden_5!$A$1:$A$2</definedName>
    <definedName name="Hidden_616">[1]Hidden_6!$A$1:$A$26</definedName>
    <definedName name="Hidden_617">Hidden_6!$A$1:$A$26</definedName>
    <definedName name="Hidden_720">[1]Hidden_7!$A$1:$A$41</definedName>
    <definedName name="Hidden_721">Hidden_7!$A$1:$A$41</definedName>
    <definedName name="Hidden_827">[1]Hidden_8!$A$1:$A$32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<sst xmlns="http://schemas.openxmlformats.org/spreadsheetml/2006/main" count="2806" uniqueCount="772">
  <si>
    <t>45062</t>
  </si>
  <si>
    <t>TÍTULO</t>
  </si>
  <si>
    <t>NOMBRE CORTO</t>
  </si>
  <si>
    <t>DESCRIPCIÓN</t>
  </si>
  <si>
    <t>Padrón de personas proveedoras y contratistas</t>
  </si>
  <si>
    <t>LTAIPEAM55FXXXII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</si>
  <si>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</si>
  <si>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</si>
  <si>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</si>
  <si>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</si>
  <si>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</si>
  <si>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</si>
  <si>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</si>
  <si>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</si>
  <si>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</si>
  <si>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365806</t>
  </si>
  <si>
    <t>365792</t>
  </si>
  <si>
    <t>365793</t>
  </si>
  <si>
    <t>365789</t>
  </si>
  <si>
    <t>365798</t>
  </si>
  <si>
    <t>365799</t>
  </si>
  <si>
    <t>365800</t>
  </si>
  <si>
    <t>569975</t>
  </si>
  <si>
    <t>365801</t>
  </si>
  <si>
    <t>590274</t>
  </si>
  <si>
    <t>365813</t>
  </si>
  <si>
    <t>365790</t>
  </si>
  <si>
    <t>365815</t>
  </si>
  <si>
    <t>365796</t>
  </si>
  <si>
    <t>365791</t>
  </si>
  <si>
    <t>365777</t>
  </si>
  <si>
    <t>365821</t>
  </si>
  <si>
    <t>365776</t>
  </si>
  <si>
    <t>365817</t>
  </si>
  <si>
    <t>365807</t>
  </si>
  <si>
    <t>365808</t>
  </si>
  <si>
    <t>365797</t>
  </si>
  <si>
    <t>365818</t>
  </si>
  <si>
    <t>365809</t>
  </si>
  <si>
    <t>365819</t>
  </si>
  <si>
    <t>365810</t>
  </si>
  <si>
    <t>365820</t>
  </si>
  <si>
    <t>365811</t>
  </si>
  <si>
    <t>365778</t>
  </si>
  <si>
    <t>365812</t>
  </si>
  <si>
    <t>365782</t>
  </si>
  <si>
    <t>365783</t>
  </si>
  <si>
    <t>365784</t>
  </si>
  <si>
    <t>365785</t>
  </si>
  <si>
    <t>365786</t>
  </si>
  <si>
    <t>365802</t>
  </si>
  <si>
    <t>365787</t>
  </si>
  <si>
    <t>365814</t>
  </si>
  <si>
    <t>365816</t>
  </si>
  <si>
    <t>365805</t>
  </si>
  <si>
    <t>365788</t>
  </si>
  <si>
    <t>365803</t>
  </si>
  <si>
    <t>365804</t>
  </si>
  <si>
    <t>365775</t>
  </si>
  <si>
    <t>365823</t>
  </si>
  <si>
    <t>365794</t>
  </si>
  <si>
    <t>365781</t>
  </si>
  <si>
    <t>365795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</si>
  <si>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</si>
  <si>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</si>
  <si>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</si>
  <si>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</si>
  <si>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</si>
  <si>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</si>
  <si>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</si>
  <si>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</si>
  <si>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</si>
  <si>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</si>
  <si>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Tabla_590274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</si>
  <si>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</si>
  <si>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</si>
  <si>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</si>
  <si>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</si>
  <si>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</si>
  <si>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</si>
  <si>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</si>
  <si>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</si>
  <si>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</si>
  <si>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</si>
  <si>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</si>
  <si>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</si>
  <si>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</si>
  <si>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</si>
  <si>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</si>
  <si>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</si>
  <si>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</si>
  <si>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</si>
  <si>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</si>
  <si>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</si>
  <si>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</si>
  <si>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</si>
  <si>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</si>
  <si>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</si>
  <si>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</si>
  <si>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</si>
  <si>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</si>
  <si>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</si>
  <si>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</si>
  <si>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</si>
  <si>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</si>
  <si>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</si>
  <si>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</si>
  <si>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</si>
  <si>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</si>
  <si>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</si>
  <si>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</si>
  <si>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</si>
  <si>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</si>
  <si>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</si>
  <si>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</si>
  <si>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</si>
  <si>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</si>
  <si>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</si>
  <si>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</si>
  <si>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</si>
  <si>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</si>
  <si>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</si>
  <si>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</si>
  <si>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</si>
  <si>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</si>
  <si>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</si>
  <si>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</si>
  <si>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</si>
  <si>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</si>
  <si>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</si>
  <si>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</si>
  <si>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</si>
  <si>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</si>
  <si>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</si>
  <si>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</si>
  <si>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</si>
  <si>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</si>
  <si>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</si>
  <si>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</si>
  <si>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</si>
  <si>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</si>
  <si>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</si>
  <si>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</si>
  <si>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</si>
  <si>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</si>
  <si>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</si>
  <si>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</si>
  <si>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</si>
  <si>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</si>
  <si>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</si>
  <si>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</si>
  <si>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</si>
  <si>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</si>
  <si>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</si>
  <si>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</si>
  <si>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</si>
  <si>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</si>
  <si>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</si>
  <si>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</si>
  <si>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</si>
  <si>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</si>
  <si>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</si>
  <si>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</si>
  <si>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</si>
  <si>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</si>
  <si>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</si>
  <si>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</si>
  <si>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</si>
  <si>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</si>
  <si>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</si>
  <si>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</si>
  <si>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</si>
  <si>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</si>
  <si>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</si>
  <si>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</si>
  <si>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</si>
  <si>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</si>
  <si>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</si>
  <si>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</si>
  <si>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</si>
  <si>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</si>
  <si>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</si>
  <si>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</si>
  <si>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</si>
  <si>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</si>
  <si>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</si>
  <si>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</si>
  <si>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</si>
  <si>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</si>
  <si>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</si>
  <si>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</si>
  <si>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</si>
  <si>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</si>
  <si>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</si>
  <si>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</si>
  <si>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</si>
  <si>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</si>
  <si>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</si>
  <si>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</si>
  <si>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</si>
  <si>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</si>
  <si>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</si>
  <si>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</si>
  <si>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</si>
  <si>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</si>
  <si>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</si>
  <si>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</si>
  <si>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</si>
  <si>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</si>
  <si>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</si>
  <si>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</si>
  <si>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</si>
  <si>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</si>
  <si>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</si>
  <si>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</si>
  <si>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</si>
  <si>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81287</t>
  </si>
  <si>
    <t>81288</t>
  </si>
  <si>
    <t>81289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</si>
  <si>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</si>
  <si>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</si>
  <si>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</si>
  <si>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</si>
  <si>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kekasm@hotmail.com</t>
  </si>
  <si>
    <t>sergiolopezatilano@yahoo.com.mx</t>
  </si>
  <si>
    <t>lalo_watts@hotmail.com</t>
  </si>
  <si>
    <t>cobranza@navecomp.mx</t>
  </si>
  <si>
    <t>gerenciadeventas@hotelfranciaaguascalientes.com</t>
  </si>
  <si>
    <t>serguzman@prodigy.net.mx</t>
  </si>
  <si>
    <t>contacto@dycomyc.com.mx</t>
  </si>
  <si>
    <t>ferrealver@hotmail.com</t>
  </si>
  <si>
    <t>almacenes@jojeji.com</t>
  </si>
  <si>
    <t>forumproducciones92@gmai.com</t>
  </si>
  <si>
    <t>rocioy.gomez@corporativografico.com</t>
  </si>
  <si>
    <t>ventas4@tecnigrafica-ags.com</t>
  </si>
  <si>
    <t>ely@stacecilia.com.mx</t>
  </si>
  <si>
    <t>Heriberto.lamas.alvarez@gmail.com</t>
  </si>
  <si>
    <t>omegaspe01@gmail.com</t>
  </si>
  <si>
    <t>ventas12@pcsmart.com.mx</t>
  </si>
  <si>
    <t>&lt;lhacontadores@gmail.com</t>
  </si>
  <si>
    <t>carlos.romeroalcuadrado@gmail.com</t>
  </si>
  <si>
    <t>liliana.perez@adsasesores.com</t>
  </si>
  <si>
    <t>elucil86@yahoo.com.mx</t>
  </si>
  <si>
    <t>gerencia@dicesa.com.mx</t>
  </si>
  <si>
    <t>copytecnologia@hotmail.com</t>
  </si>
  <si>
    <t>ruvalcaba360@hotmail.com</t>
  </si>
  <si>
    <t>ruben_soto@hotmail.com</t>
  </si>
  <si>
    <t>cristian.y.bautista.v@gmail.com</t>
  </si>
  <si>
    <t>cocina_muro@hotmail.com</t>
  </si>
  <si>
    <t>defycont@hotmail.com</t>
  </si>
  <si>
    <t>elsa.franco@danode.com</t>
  </si>
  <si>
    <t>arq.cam.mag@live.com</t>
  </si>
  <si>
    <t>FFDISTRIBUCIONESAGS@HOTMAIL.COM</t>
  </si>
  <si>
    <t>ventas@qualityinnags.com</t>
  </si>
  <si>
    <t>ernesto.vital@hotmail.com</t>
  </si>
  <si>
    <t>oficinacapa@gmail.com</t>
  </si>
  <si>
    <t>comercializacion@basicco.org.m</t>
  </si>
  <si>
    <t>garecisc@gmail.com</t>
  </si>
  <si>
    <t>yacinne@hotmail.com</t>
  </si>
  <si>
    <t>limpiosuprime@hotmail.com</t>
  </si>
  <si>
    <t>mario.apg.07@gmail.com</t>
  </si>
  <si>
    <t>armandodtodo@hotmail.com</t>
  </si>
  <si>
    <t>dozzeraudiovisual@gmail.com</t>
  </si>
  <si>
    <t>dm.rodra@gmail.com</t>
  </si>
  <si>
    <t>lasaturnina@gmail.com</t>
  </si>
  <si>
    <t>multiserviciodavila@gmail.com</t>
  </si>
  <si>
    <t>ventas@realplazaags.com.mx</t>
  </si>
  <si>
    <t>administracion@integradorainlakech.com</t>
  </si>
  <si>
    <t>fadpubags@gmail.com</t>
  </si>
  <si>
    <t>marcelinoreyes31@hotmail.com</t>
  </si>
  <si>
    <t>manolocobos77@gmail.com</t>
  </si>
  <si>
    <t>alchileaguascalientes@gmail.com</t>
  </si>
  <si>
    <t>gustavosantillanromero07@gmail.com</t>
  </si>
  <si>
    <t>susana_romo_reyes@hotmail.com</t>
  </si>
  <si>
    <t>cielotejidoac@gmail.com</t>
  </si>
  <si>
    <t>rlpubicidad@gmailcom</t>
  </si>
  <si>
    <t>449 913 2211</t>
  </si>
  <si>
    <t>449116-8089</t>
  </si>
  <si>
    <t>No Aplica</t>
  </si>
  <si>
    <t>elsa.franco@danone.com</t>
  </si>
  <si>
    <t>913 2211</t>
  </si>
  <si>
    <t>No aplica</t>
  </si>
  <si>
    <t>Nieto</t>
  </si>
  <si>
    <t>SEGURA</t>
  </si>
  <si>
    <t>SEGOVIA</t>
  </si>
  <si>
    <t>Ocampo</t>
  </si>
  <si>
    <t>Esparza</t>
  </si>
  <si>
    <t>Vega</t>
  </si>
  <si>
    <t>Ramírez</t>
  </si>
  <si>
    <t>Gallegos</t>
  </si>
  <si>
    <t>García</t>
  </si>
  <si>
    <t xml:space="preserve">RODRIGUEZ </t>
  </si>
  <si>
    <t>BARBA</t>
  </si>
  <si>
    <t>Acosta</t>
  </si>
  <si>
    <t>Zúñiga</t>
  </si>
  <si>
    <t>Gonzalez</t>
  </si>
  <si>
    <t>Pérez</t>
  </si>
  <si>
    <t xml:space="preserve">Romo </t>
  </si>
  <si>
    <t>Adriana</t>
  </si>
  <si>
    <t>LEOPOLDO</t>
  </si>
  <si>
    <t>CAMILA</t>
  </si>
  <si>
    <t>Carlos Fabián</t>
  </si>
  <si>
    <t>Noe Jorge</t>
  </si>
  <si>
    <t>Irma</t>
  </si>
  <si>
    <t>Nancy Paola</t>
  </si>
  <si>
    <t>Mario Alfonso</t>
  </si>
  <si>
    <t xml:space="preserve">Francisco </t>
  </si>
  <si>
    <t>AS</t>
  </si>
  <si>
    <t>mx</t>
  </si>
  <si>
    <t>Gt</t>
  </si>
  <si>
    <t>CDM</t>
  </si>
  <si>
    <t>JC</t>
  </si>
  <si>
    <t>AGUASCALIENTES</t>
  </si>
  <si>
    <t>Miguel Hidalgo</t>
  </si>
  <si>
    <t>León</t>
  </si>
  <si>
    <t>Iztapalapa</t>
  </si>
  <si>
    <t>Cd de México</t>
  </si>
  <si>
    <t>JALISCO</t>
  </si>
  <si>
    <t>CDMX</t>
  </si>
  <si>
    <t xml:space="preserve">Ciudad de México </t>
  </si>
  <si>
    <t>Cuahutemoc</t>
  </si>
  <si>
    <t>ZAPOPAN</t>
  </si>
  <si>
    <t>001</t>
  </si>
  <si>
    <t>LAS HADAS</t>
  </si>
  <si>
    <t>SANTA ELENA</t>
  </si>
  <si>
    <t>SAN MARCOS</t>
  </si>
  <si>
    <t>LA ESTACION</t>
  </si>
  <si>
    <t>SAN CAYETANO</t>
  </si>
  <si>
    <t>A</t>
  </si>
  <si>
    <t>piso 3</t>
  </si>
  <si>
    <t>HEROE DE NACOZARI SUR</t>
  </si>
  <si>
    <t>SAN JUAN BOSCO</t>
  </si>
  <si>
    <t>LAS AMERICAS</t>
  </si>
  <si>
    <t>MADERO</t>
  </si>
  <si>
    <t>ZARAGOZA</t>
  </si>
  <si>
    <t>HEROE DE NACOZARI NORTE</t>
  </si>
  <si>
    <t>VAZQUEZ DEL MERCADO</t>
  </si>
  <si>
    <t>SAN RAFAEL</t>
  </si>
  <si>
    <t>NAVARRETE</t>
  </si>
  <si>
    <t>PRIMERA CONSTITUCION</t>
  </si>
  <si>
    <t>ADOLFO LOPEZ MATEOS</t>
  </si>
  <si>
    <t>SENDERO DE LAS ALONDRAS</t>
  </si>
  <si>
    <t xml:space="preserve">CIRCUITO ZINFANDEL </t>
  </si>
  <si>
    <t>PAQUETERÍA</t>
  </si>
  <si>
    <t>COMERCIALIZADORA</t>
  </si>
  <si>
    <t>HONORARIOS</t>
  </si>
  <si>
    <t>PRESENTACIONES ARTÍSTICAS</t>
  </si>
  <si>
    <t>COMEDOR Y RESTAURANTES</t>
  </si>
  <si>
    <t xml:space="preserve">COMERCIO AL POR MAYOR  </t>
  </si>
  <si>
    <t>PROMOTORES DE ESPECTACULOS ARTISTICOS QUE NO CUENTEN CON INSTALACIONES PARA PRESENTARLOS</t>
  </si>
  <si>
    <t>TALLER MECANICO</t>
  </si>
  <si>
    <t>AGENCIA DE PUBLICIDAD</t>
  </si>
  <si>
    <t>ZARA820409N75</t>
  </si>
  <si>
    <t>LOAS680925JY7</t>
  </si>
  <si>
    <t>GORJ661016U81</t>
  </si>
  <si>
    <t>NAV070220AU7</t>
  </si>
  <si>
    <t>IMS000102</t>
  </si>
  <si>
    <t>SGU760920KW1</t>
  </si>
  <si>
    <t>DPA041216QM4</t>
  </si>
  <si>
    <t>AAVA550618KL6</t>
  </si>
  <si>
    <t>AJO8602175W3</t>
  </si>
  <si>
    <t>ZUGU760330DQA</t>
  </si>
  <si>
    <t>HEPE700310R3A</t>
  </si>
  <si>
    <t>RIDR551205VE3</t>
  </si>
  <si>
    <t>CMS860625ECA</t>
  </si>
  <si>
    <t>AUC651019AY5</t>
  </si>
  <si>
    <t>LAAH890313SB7</t>
  </si>
  <si>
    <t>GOE061215148</t>
  </si>
  <si>
    <t>PSM1312207TA</t>
  </si>
  <si>
    <t>GOEJ5608315R6</t>
  </si>
  <si>
    <t>RORC860630HE0</t>
  </si>
  <si>
    <t>HSE701218532</t>
  </si>
  <si>
    <t>PAG060726UFA</t>
  </si>
  <si>
    <t>DCA880425</t>
  </si>
  <si>
    <t>CACG820712EUA</t>
  </si>
  <si>
    <t>RUDC820611T42</t>
  </si>
  <si>
    <t>gobf911008sj2</t>
  </si>
  <si>
    <t>BAVC871127JK1</t>
  </si>
  <si>
    <t>GUMM800319DGA</t>
  </si>
  <si>
    <t>EAM001231D51</t>
  </si>
  <si>
    <t>FOFC561114NP6</t>
  </si>
  <si>
    <t>ORG631005ay9</t>
  </si>
  <si>
    <t>RAVJ930616JG2</t>
  </si>
  <si>
    <t>BIC110928LH3</t>
  </si>
  <si>
    <t>CES150310RN5</t>
  </si>
  <si>
    <t>ROPR650801IY7</t>
  </si>
  <si>
    <t>PUCJ831027INA</t>
  </si>
  <si>
    <t>HAE1509157P8</t>
  </si>
  <si>
    <t>CAR2008178RS</t>
  </si>
  <si>
    <t>SGV1907081E7</t>
  </si>
  <si>
    <t>DARC840430Q</t>
  </si>
  <si>
    <t>RPA210618HE5</t>
  </si>
  <si>
    <t>IIL220615AG3</t>
  </si>
  <si>
    <t>FAD230222TC2</t>
  </si>
  <si>
    <t>REBM820531GZ3</t>
  </si>
  <si>
    <t>COMJ600110</t>
  </si>
  <si>
    <t>SATG780316T54</t>
  </si>
  <si>
    <t>VIGF660129BP</t>
  </si>
  <si>
    <t>EAE130123II6</t>
  </si>
  <si>
    <t>ROSD6103316Q3</t>
  </si>
  <si>
    <t>LOMB8410267H8</t>
  </si>
  <si>
    <t>002</t>
  </si>
  <si>
    <t>003</t>
  </si>
  <si>
    <t>ALEJANDRA ZAVALA RAMIREZ</t>
  </si>
  <si>
    <t>IMSALMAR SA DE CV</t>
  </si>
  <si>
    <t>DYCOMYC PAPELERIA S.A. DE C.V.</t>
  </si>
  <si>
    <t>ALVARO APARICIO VALADEZ</t>
  </si>
  <si>
    <t>ALMACENES JO JE JI S.A. DE C.V.</t>
  </si>
  <si>
    <t>ULISES ZUÑIGA GONZALEZ</t>
  </si>
  <si>
    <t>ELIA HERNANDEZ PEREZ</t>
  </si>
  <si>
    <t>ROSA ISABEL RIZO DIAZ</t>
  </si>
  <si>
    <t>CASA DE MUSICA SANTA CECILIA, S.A. DE C.V.</t>
  </si>
  <si>
    <t>AUTOTRANSPORTES UNIDOS DEL CENTRO, S.A. DE C.V.</t>
  </si>
  <si>
    <t>GRUPO OMEGA ESPECIAL INTERNACIONAL SA DE CV</t>
  </si>
  <si>
    <t>PC SMART SAPI DE CV</t>
  </si>
  <si>
    <t>HDI SEGUROS</t>
  </si>
  <si>
    <t>PAK AGUASCALIENTES SA DE CV</t>
  </si>
  <si>
    <t>DISTRIBUIDORA CENTRAL DE AGUASCALIENTES, S.A. DE C.V.</t>
  </si>
  <si>
    <t>CHRISTIAN DANIEL RUVALCABA DURAN</t>
  </si>
  <si>
    <t>RUBEN SOTO MEDINA</t>
  </si>
  <si>
    <t xml:space="preserve">CRISTIAN YARIB BAUTISTA VILLALPANDO </t>
  </si>
  <si>
    <t>BAS INTERNATIONAL CERTIFICATION CO SC</t>
  </si>
  <si>
    <t>COMERZIALIZADORA ARMANDODTODO</t>
  </si>
  <si>
    <t>CAROLINA DÁVILA RODRIGUEZ</t>
  </si>
  <si>
    <t>INTEGRADORA IN LAK ECH SA DE CV</t>
  </si>
  <si>
    <t>FADPUB SA DE CV</t>
  </si>
  <si>
    <t>MARCELINO REYES BAEZ</t>
  </si>
  <si>
    <t>JUAN MANUEL COBOS MORALES</t>
  </si>
  <si>
    <t>GILBERTO SANCHEZ TRIANA</t>
  </si>
  <si>
    <t>BERTHA RAQUEL LOSOYO MUÑOZ</t>
  </si>
  <si>
    <t>DURAN</t>
  </si>
  <si>
    <t>MEDINA</t>
  </si>
  <si>
    <t>VILLALPANDO</t>
  </si>
  <si>
    <t>RUVALCABA</t>
  </si>
  <si>
    <t>SOTO</t>
  </si>
  <si>
    <t xml:space="preserve">BAUTISTA </t>
  </si>
  <si>
    <t>CHRISTIAN DANIEL</t>
  </si>
  <si>
    <t>RUBEN</t>
  </si>
  <si>
    <t>CRISTIAN YARIB</t>
  </si>
  <si>
    <t>Ver Nota</t>
  </si>
  <si>
    <t>https://imac.gob.mx/registroproveedores/</t>
  </si>
  <si>
    <t>Coordinación Administrativa</t>
  </si>
  <si>
    <t>ALEJANDRA</t>
  </si>
  <si>
    <t>SERGIO</t>
  </si>
  <si>
    <t>EDUARDO</t>
  </si>
  <si>
    <t>NO APLICA</t>
  </si>
  <si>
    <t>ALVARO</t>
  </si>
  <si>
    <t>ULISES</t>
  </si>
  <si>
    <t>ELIA MIREYA</t>
  </si>
  <si>
    <t>ROSA ISABEL</t>
  </si>
  <si>
    <t>HERIBERTO</t>
  </si>
  <si>
    <t xml:space="preserve">JUANA MARÍA </t>
  </si>
  <si>
    <t xml:space="preserve">CARLOS EDUARDO </t>
  </si>
  <si>
    <t xml:space="preserve">GERARDO </t>
  </si>
  <si>
    <t>MIGUEL ANGEL</t>
  </si>
  <si>
    <t>MA CECILIA</t>
  </si>
  <si>
    <t>JUAN ERNESTO</t>
  </si>
  <si>
    <t>RAFAEL</t>
  </si>
  <si>
    <t>JOHANA PUENTES</t>
  </si>
  <si>
    <t>CAROLINA</t>
  </si>
  <si>
    <t xml:space="preserve">MARCELINO </t>
  </si>
  <si>
    <t>JUAN MANUEL</t>
  </si>
  <si>
    <t>GILBERTO</t>
  </si>
  <si>
    <t>FRANCISCO</t>
  </si>
  <si>
    <t>DAMIANA LORENA</t>
  </si>
  <si>
    <t>LOSOYO</t>
  </si>
  <si>
    <t>LUIS ARTURO</t>
  </si>
  <si>
    <t>BEATRIZ ELIZABERTH</t>
  </si>
  <si>
    <t xml:space="preserve">DANIELA </t>
  </si>
  <si>
    <t xml:space="preserve">EDUARDO ALEJANDRO </t>
  </si>
  <si>
    <t>INGRID JAQUELINE</t>
  </si>
  <si>
    <t>ISABEL YADIRA</t>
  </si>
  <si>
    <t>JESUS OSVALDO</t>
  </si>
  <si>
    <t>JONATHAN</t>
  </si>
  <si>
    <t xml:space="preserve">JUAN MANUEL </t>
  </si>
  <si>
    <t>LUIS GERARDO</t>
  </si>
  <si>
    <t xml:space="preserve">MARIO LUIS </t>
  </si>
  <si>
    <t>SUSANA SOFIA</t>
  </si>
  <si>
    <t>ZAVALA</t>
  </si>
  <si>
    <t xml:space="preserve">LÓPEZ </t>
  </si>
  <si>
    <t xml:space="preserve">GONZÁLEZ </t>
  </si>
  <si>
    <t>APARICIO</t>
  </si>
  <si>
    <t>ZUÑIGA</t>
  </si>
  <si>
    <t>HERNÁNDEZ</t>
  </si>
  <si>
    <t>RIZO</t>
  </si>
  <si>
    <t>LAMAS</t>
  </si>
  <si>
    <t xml:space="preserve">GÓMEZ </t>
  </si>
  <si>
    <t>ROMERO</t>
  </si>
  <si>
    <t>CHÁVEZ</t>
  </si>
  <si>
    <t>GUTIÉRREZ</t>
  </si>
  <si>
    <t>FLORES</t>
  </si>
  <si>
    <t xml:space="preserve">RAMÍREZ </t>
  </si>
  <si>
    <t>RODRÍGUEZ</t>
  </si>
  <si>
    <t>PUENTES</t>
  </si>
  <si>
    <t>DÁVILA</t>
  </si>
  <si>
    <t>REYES</t>
  </si>
  <si>
    <t>COBOS</t>
  </si>
  <si>
    <t>SÁNCHEZ</t>
  </si>
  <si>
    <t>VILLASEÑOR</t>
  </si>
  <si>
    <t>RON</t>
  </si>
  <si>
    <t>MUÑOZ</t>
  </si>
  <si>
    <t>RUIZ</t>
  </si>
  <si>
    <t>ARAIZA</t>
  </si>
  <si>
    <t>AGUIRRE</t>
  </si>
  <si>
    <t>RIVERA</t>
  </si>
  <si>
    <t>CARDONA</t>
  </si>
  <si>
    <t>PADILLA</t>
  </si>
  <si>
    <t>PARGA</t>
  </si>
  <si>
    <t>PALOS</t>
  </si>
  <si>
    <t>RUELAS</t>
  </si>
  <si>
    <t>CALDERON</t>
  </si>
  <si>
    <t>RAMÍREZ</t>
  </si>
  <si>
    <t>ATILANO</t>
  </si>
  <si>
    <t>COLIS</t>
  </si>
  <si>
    <t>VALADEZ</t>
  </si>
  <si>
    <t>GONZALEZ</t>
  </si>
  <si>
    <t>PÉREZ</t>
  </si>
  <si>
    <t>DÍAZ</t>
  </si>
  <si>
    <t>ÁLVAREZ</t>
  </si>
  <si>
    <t>ESPARZA</t>
  </si>
  <si>
    <t xml:space="preserve">ROMERO </t>
  </si>
  <si>
    <t>CASILLAS</t>
  </si>
  <si>
    <t>MURO</t>
  </si>
  <si>
    <t>FRAUSTO</t>
  </si>
  <si>
    <t>VITAL</t>
  </si>
  <si>
    <t>PANIAGUA</t>
  </si>
  <si>
    <t>CAMARILLO</t>
  </si>
  <si>
    <t>BAEZ</t>
  </si>
  <si>
    <t>MORALES</t>
  </si>
  <si>
    <t>TRIANA</t>
  </si>
  <si>
    <t xml:space="preserve">GARCÍA </t>
  </si>
  <si>
    <t>SIORDIA</t>
  </si>
  <si>
    <t>BERTHA RAQUEL</t>
  </si>
  <si>
    <t>SALAS</t>
  </si>
  <si>
    <t>LÓPEZ</t>
  </si>
  <si>
    <t>BADILLO</t>
  </si>
  <si>
    <t>HERNANDEZ</t>
  </si>
  <si>
    <t>X</t>
  </si>
  <si>
    <t>MENDOZA</t>
  </si>
  <si>
    <t>MONTAÑEZ</t>
  </si>
  <si>
    <t>REYNOSO</t>
  </si>
  <si>
    <t>CORONADO</t>
  </si>
  <si>
    <t>OLVERA</t>
  </si>
  <si>
    <t>XX</t>
  </si>
  <si>
    <t>SERGIO LÓPEZ ATILANO</t>
  </si>
  <si>
    <t>EDUARDO GONZALEZ CÓLIS</t>
  </si>
  <si>
    <t>NAVECOMP, S.A. DE C.V.</t>
  </si>
  <si>
    <t>SERVICIOS GUZMAN SA</t>
  </si>
  <si>
    <t>HERIBERTO LAMAS ALVAREZ</t>
  </si>
  <si>
    <t>JUANA MARIA GOMEZ ESPARZA</t>
  </si>
  <si>
    <t>CARLOS EDUARDO ROMERO ROMERO</t>
  </si>
  <si>
    <t>GERARDO CHÁVEZ CASILLAS</t>
  </si>
  <si>
    <t>MIGUEL ANGEL GUTIERREZ MURO</t>
  </si>
  <si>
    <t>ENVASADORAS DE AGUAS EN MÉXICO, S DE RL DE CV</t>
  </si>
  <si>
    <t>MA. CECILIA FLORES FRAUSTO</t>
  </si>
  <si>
    <t>OPERADORA RÍO GRANDE S.A. DE C.V.</t>
  </si>
  <si>
    <t>JUAN ERNESTO RAMIREZ VITAL</t>
  </si>
  <si>
    <t>CENTRO EMPRESARIAL SANTORO S DE RL</t>
  </si>
  <si>
    <t>RAFAEL RODRIGUEZ PANIAGUA</t>
  </si>
  <si>
    <t>JOHANA PUENTES CAMARILLO</t>
  </si>
  <si>
    <t>HTL ASESORIA ESPECIALIZADA SA DE CV</t>
  </si>
  <si>
    <t>SERVICIOS GASTRONOMICOS VALLE DE LOS ROMERO</t>
  </si>
  <si>
    <t>REAL PLAZA AGUASCALIENTES</t>
  </si>
  <si>
    <t>FRANCISCO VILLASEÑOR GARCÍA</t>
  </si>
  <si>
    <t>EAEAES</t>
  </si>
  <si>
    <t>DAMIANA LORENA RON SIORDIA</t>
  </si>
  <si>
    <t xml:space="preserve"> LUIS ANTONIO LOPEZ SALAS</t>
  </si>
  <si>
    <t>BEATRIZ ELIZABETH RUIZ LOPEZ</t>
  </si>
  <si>
    <t>DANIELA ARAIZA ZUÑIGA</t>
  </si>
  <si>
    <t>EDUARDO ALEJANDRO AGUIRRE BADILLO</t>
  </si>
  <si>
    <t>INGRID JAQUELINE RIVERA HERNANDEZ</t>
  </si>
  <si>
    <t>ISABEL YADIRA CARDONA</t>
  </si>
  <si>
    <t xml:space="preserve">JESUS OSVALDO PADILLA MENDOZA </t>
  </si>
  <si>
    <t xml:space="preserve">JONATHAN PARGA MONTAÑEZ </t>
  </si>
  <si>
    <t>TRUBMAR SA DE CV</t>
  </si>
  <si>
    <t>JUAN MANUEL FLORES REYNOSO</t>
  </si>
  <si>
    <t>LUIS GERARDO PALOS CORONADO</t>
  </si>
  <si>
    <t xml:space="preserve">MANOS GUITARRA Y ARTE </t>
  </si>
  <si>
    <t>MARIO LUIS RUELAS OLVERA</t>
  </si>
  <si>
    <t>PROVEEDORA DE EVENTOS ZAVALA</t>
  </si>
  <si>
    <t>SOBLIM SOBERANA LIMPIEZA SA DE CV</t>
  </si>
  <si>
    <t xml:space="preserve">SUSANA SOFIA CALDERON </t>
  </si>
  <si>
    <t xml:space="preserve">TRACSA S.DE.CV. </t>
  </si>
  <si>
    <t>LOSL781023T13</t>
  </si>
  <si>
    <t>RULB760108324</t>
  </si>
  <si>
    <t>AAZD890721IC2</t>
  </si>
  <si>
    <t>AUBE920810698</t>
  </si>
  <si>
    <t>RIHI001218HL4</t>
  </si>
  <si>
    <t>CAIS7610085C4</t>
  </si>
  <si>
    <t>PAMJ7506069GA</t>
  </si>
  <si>
    <t>PAMJ870118EC6</t>
  </si>
  <si>
    <t>TRU090309CH6</t>
  </si>
  <si>
    <t>FORJ581117EQA</t>
  </si>
  <si>
    <t>PACL681222LY1</t>
  </si>
  <si>
    <t>MGA180606QX6</t>
  </si>
  <si>
    <t>RUOM6406127Y6</t>
  </si>
  <si>
    <t>PEE200206DH7</t>
  </si>
  <si>
    <t>SSL220203TG2</t>
  </si>
  <si>
    <t>CAPS7705213Y6</t>
  </si>
  <si>
    <t>TRA800423S25</t>
  </si>
  <si>
    <t>CENTROS GENERALES DE ALQUILER</t>
  </si>
  <si>
    <t>PREPARACIÓN DE ALIMENTOS PARA OCACIONES ESPECIALES</t>
  </si>
  <si>
    <t>ALQUILER DE INSTRUMENTOS, PRODUCCIÓN Y PROMOCIÓN DE ESPECTÁCULOS</t>
  </si>
  <si>
    <t>COMERCIO AL PORMENOR DE COMPUTADORAS Y SUS ACCESORIOS</t>
  </si>
  <si>
    <t>HOTELES CON OTROS SERVICOS INTEGRADOS</t>
  </si>
  <si>
    <t>VENTA EN TERRITORIO NACIONAL DE COMBUSTIBLES AUTOMOTRICES.</t>
  </si>
  <si>
    <t>ARTÍCULOS DE PAPELERÍA AL POR MAYOR</t>
  </si>
  <si>
    <t>ARTÍCULOS DE FERRETERÍA Y TLAPALERÍA</t>
  </si>
  <si>
    <t>ARTÍCULOS AL POR MAYOR DE ABARROTES</t>
  </si>
  <si>
    <t>PRODUCCIÓN Y PRESENTACIÓN DE ESPECTÁCULOS EN RESTAUANTES, BARES, SALONES DE FIESTA O DE BAILE Y CENTROS NOCTURNOS</t>
  </si>
  <si>
    <t>IMPRESIÓN DE LIBROS Y REVISTAS POR CONTRATO</t>
  </si>
  <si>
    <t>IMPRESIÓN DE FORMAS CONTINUAS, LIBROS, PRERIÓDICOS, REVISTAS</t>
  </si>
  <si>
    <t>COMERCIO AL POR MENOR DE INSTRUMENTOS MUSICALES Y SUS ACCESORIOS</t>
  </si>
  <si>
    <t>OTRO TRANSPORTE TERRESTRE DE PASAJEROS</t>
  </si>
  <si>
    <t>ARTÍCULOS PUBLICITARIOS FABRICANTE DE UNIFORMES</t>
  </si>
  <si>
    <t>SERVICIOS DE PROTECCIÓN, INVESTIGACIÓN Y CUSTODIA</t>
  </si>
  <si>
    <t>COMPRA VENTA CONSIGNACION Y COMERCIO EN GENERAL DE BIENES Y PRODUCTOS DE INFORMATICA</t>
  </si>
  <si>
    <t>SERVICIO DE ALQUILER DE MOBILIARIO</t>
  </si>
  <si>
    <t>SERVICIOS DE ESTUDIO FOTOGRÁFICO</t>
  </si>
  <si>
    <t>COMPAÑÍAS DE SEGUROS NO ESPECIALIZADAS EN SEGUROS DE VIDA</t>
  </si>
  <si>
    <t>IMPRENTA</t>
  </si>
  <si>
    <t>MAGO</t>
  </si>
  <si>
    <t>COMERCIO AL POR MAYOR AGUA PURIFIADA Y HIELO</t>
  </si>
  <si>
    <t xml:space="preserve">COMERCIALIZADORA </t>
  </si>
  <si>
    <t>HOTELES CON SERVICIO DE RESTAURANTE</t>
  </si>
  <si>
    <t>SERVICIOS MUSICALES Y TECNOLOGÍA</t>
  </si>
  <si>
    <t>OTROS SERVICIOS PROFESIONALES, CIENTÍFICOS Y TÉCNICOS</t>
  </si>
  <si>
    <t>OTROS INTERMEDIARIOS DEL COMERCIO AL POR MENOR</t>
  </si>
  <si>
    <t>SERVICIOS PROFESIONALES Y CIENTÍFICOS Y TÉCNICOS</t>
  </si>
  <si>
    <t>OTROS SERVICIOS DE LIMPIEZA</t>
  </si>
  <si>
    <t>SERVICIOS DE CONTABILIDAD Y AUDITORÍA, Y SERVICIOS DE CONSULTOÍA EN ADMINISTRACIÓN.</t>
  </si>
  <si>
    <t>SERVICIOS DE PREPARACIÓN DE ALIMENTOS PARA OCASIONES ESPECIALES</t>
  </si>
  <si>
    <t>OTROS SERVICIOS DE APOYO A LOS NEGOCIOS</t>
  </si>
  <si>
    <t>HOTELES Y OTROS SERVICIOS INTEGRADOS</t>
  </si>
  <si>
    <t>COMERCIO AL POR MENOR EN FERRETERÍAS Y TLAPALERÍAS,OTRAS INSTALACIONES Y EQUIPAMIENTO EN CONSTRUCCIONES</t>
  </si>
  <si>
    <t xml:space="preserve">PROM SECTOR PRIVADO PA PRESENTACIÓNES E </t>
  </si>
  <si>
    <t>REPARACIÓN Y MANTENIMIENTO DE EQUIPO ELECTRÓNICO DE USO DOMÉSTICO</t>
  </si>
  <si>
    <t>COMERCIO AL POR MENOR DE MATERIAL ELÉCTRICO, EQUIPO DE CÓMPUTO, PAPELERÍA</t>
  </si>
  <si>
    <t>CENTROS GENERALES DE ALQUILER, ELABORACIÓN  Y ENAJENACIÓN DE ARTESAÍAS</t>
  </si>
  <si>
    <t>FABRICACIÓN DE ANUNCIOS</t>
  </si>
  <si>
    <t>ARTISTAS Y TÉCNICOS INDEPENDIENTES</t>
  </si>
  <si>
    <t>AGENCIAS DE VIAJES</t>
  </si>
  <si>
    <t>COMERCIO AL PORMENOR DE REGALOS</t>
  </si>
  <si>
    <t>SERVICIO DE PREPARACIÓN DE ALIMENTOS PARA OCASIONES ESPECIALES</t>
  </si>
  <si>
    <t>ALQUILER DE INSTRIMENTOS MUSICALES</t>
  </si>
  <si>
    <t>ALQUILER DE MESAS SILLAS Y SIMILARES</t>
  </si>
  <si>
    <t>CONSTRUCCIONES DE INGENIERÍA CIVIL</t>
  </si>
  <si>
    <t>ELABORACIÓN DE ALIMENTOS FRESCOS PARA CONSUMO INMEDIATO</t>
  </si>
  <si>
    <t>INSTALACIONES DE SISTEMAS CENTRALES DE AIRE ACONDICIONADO, OTROS SERVICIOS DE LIMPIEZA</t>
  </si>
  <si>
    <t>ACTIVIDADES CULTURALES</t>
  </si>
  <si>
    <t>NOTARÍA PÚBLICA</t>
  </si>
  <si>
    <t>SERVICIOS DE LIMPIEZA DE INMUEBLES</t>
  </si>
  <si>
    <t>ALQUILER DE MAQUINARIA PARA CONSTRUCCION, MINERÍA Y ACTIVIDADES FORESTALES</t>
  </si>
  <si>
    <t>PASEO DE LOS PIRULES</t>
  </si>
  <si>
    <t>EDUARDO J. CORREA</t>
  </si>
  <si>
    <t>SIERRA MORENA</t>
  </si>
  <si>
    <t>PASEO DE LA CRUZ</t>
  </si>
  <si>
    <t>PASEO DE LAS PALMAS</t>
  </si>
  <si>
    <t>RIVERO Y GUTIERREZ</t>
  </si>
  <si>
    <t>DÍAZ DE LEÓN</t>
  </si>
  <si>
    <t>NIETO</t>
  </si>
  <si>
    <t>CREPÚSCULO</t>
  </si>
  <si>
    <t>FILEMÓN ALONSO</t>
  </si>
  <si>
    <t>BENITO DÍAZ</t>
  </si>
  <si>
    <t>GUADALUPE</t>
  </si>
  <si>
    <t xml:space="preserve">CENTRAL CAMIONERA </t>
  </si>
  <si>
    <t>PROLONGACIÓN ZARAGOZA</t>
  </si>
  <si>
    <t>MIGUEL HIDALGO Y COSTILLA</t>
  </si>
  <si>
    <t>SIERRA DE PINOS</t>
  </si>
  <si>
    <t>PASEO DE YAHUALICA</t>
  </si>
  <si>
    <t>BOGOTÁ</t>
  </si>
  <si>
    <t>ESPAÑA</t>
  </si>
  <si>
    <t>JOSÉ MARÍA CHÁVEZ</t>
  </si>
  <si>
    <t xml:space="preserve">IGNACIO T. CHÁVEZ </t>
  </si>
  <si>
    <t>LONDRES</t>
  </si>
  <si>
    <t>SERGIO VALDEZ</t>
  </si>
  <si>
    <t>ANDADOR BERMELLÓN</t>
  </si>
  <si>
    <t>HORNEDO</t>
  </si>
  <si>
    <t>DEL POZO</t>
  </si>
  <si>
    <t>CATEDRÁTICOS</t>
  </si>
  <si>
    <t>SAN ANTONIO DE LOS VIVEROS</t>
  </si>
  <si>
    <t>TABASCO</t>
  </si>
  <si>
    <t xml:space="preserve">PRESA DE LA PARRA </t>
  </si>
  <si>
    <t>IGNACIO T. CHAVEZ</t>
  </si>
  <si>
    <t>JUAN PALOMAR</t>
  </si>
  <si>
    <t>PIRULES</t>
  </si>
  <si>
    <t>GRAL. LUCIO BLANCO</t>
  </si>
  <si>
    <t>DUNAS</t>
  </si>
  <si>
    <t>FRANCISCO PRIMO VERDAD</t>
  </si>
  <si>
    <t>20 DE NOVIEMBRE</t>
  </si>
  <si>
    <t>MAYO DE 1812</t>
  </si>
  <si>
    <t>FIESTA BRAVA</t>
  </si>
  <si>
    <t>PICO TANCITARO</t>
  </si>
  <si>
    <t>TOMAS MEDINA UGARTE</t>
  </si>
  <si>
    <t>AYUNTAMIENTO</t>
  </si>
  <si>
    <t>DAVID REYNOSO FLORES</t>
  </si>
  <si>
    <t>MISION DE SANTA LUCIA</t>
  </si>
  <si>
    <t>ALAMEDA</t>
  </si>
  <si>
    <t>ARROYO EL MOLINO</t>
  </si>
  <si>
    <t>EL NOVILLO</t>
  </si>
  <si>
    <t>EJIDO</t>
  </si>
  <si>
    <t>LIMA</t>
  </si>
  <si>
    <t>PERIFÉRICO SUR</t>
  </si>
  <si>
    <t>NUEVA ALAMEDA</t>
  </si>
  <si>
    <t>CENTRO</t>
  </si>
  <si>
    <t>BOSQUES DEL PRADO NORTE</t>
  </si>
  <si>
    <t>GOMEZ PORTUGAL</t>
  </si>
  <si>
    <t>LOMAS DE CHAPULTEPEC III SECCIÓN</t>
  </si>
  <si>
    <t>SAN LUIS</t>
  </si>
  <si>
    <t>CIUDAD INDUSTRIAL</t>
  </si>
  <si>
    <t>OLIVARES SANTANA</t>
  </si>
  <si>
    <t>LAS AMÉRICAS</t>
  </si>
  <si>
    <t xml:space="preserve">EL SOL </t>
  </si>
  <si>
    <t>BOSQUES DEL PRADO SUR</t>
  </si>
  <si>
    <t>CANTERAS DE SAN JAVIER</t>
  </si>
  <si>
    <t>LA FUENTE</t>
  </si>
  <si>
    <t>RANCHO SECO</t>
  </si>
  <si>
    <t>GRANJAS ESTRELLA</t>
  </si>
  <si>
    <t>MORELOS I</t>
  </si>
  <si>
    <t>OBRAJE</t>
  </si>
  <si>
    <t>JUAREZ</t>
  </si>
  <si>
    <t>FOVISSSTE OJO DE AGUA</t>
  </si>
  <si>
    <t>VILLA DE LA CANTERA</t>
  </si>
  <si>
    <t>EL ENCINO</t>
  </si>
  <si>
    <t>JOSÉ GUADALUPE PERALTA GAMES</t>
  </si>
  <si>
    <t>BALCONES DE ORIENTE</t>
  </si>
  <si>
    <t>MÉXICO</t>
  </si>
  <si>
    <t>LOS POCITOS</t>
  </si>
  <si>
    <t>LA TRINIDAD</t>
  </si>
  <si>
    <t>LAS FLORES</t>
  </si>
  <si>
    <t>JARDINES DE LA UNIVERSIDAD</t>
  </si>
  <si>
    <t>HERMANOS CARREON</t>
  </si>
  <si>
    <t>INSURGENTES</t>
  </si>
  <si>
    <t>ACUEDUCTO DE GUADALUPE</t>
  </si>
  <si>
    <t>CARBONERAS</t>
  </si>
  <si>
    <t>RODOLFO LANDEROS GALLEGOS</t>
  </si>
  <si>
    <t>CASA SOLIDA</t>
  </si>
  <si>
    <t>GREMIAL</t>
  </si>
  <si>
    <t>CEDROS</t>
  </si>
  <si>
    <t>HÉROES</t>
  </si>
  <si>
    <t>TROJES DE ALONSO</t>
  </si>
  <si>
    <t>OJOCALIENTE INEGI II</t>
  </si>
  <si>
    <t>LA PURISIMA</t>
  </si>
  <si>
    <t>EL DORADO 2A SECCIÓN</t>
  </si>
  <si>
    <t>SANTA MARIA TLAQUEPEXPAN</t>
  </si>
  <si>
    <t>GUSTAVO A MADERO</t>
  </si>
  <si>
    <t>TLAQUEPAQUE</t>
  </si>
  <si>
    <t>GUSTAVO MADERO</t>
  </si>
  <si>
    <t>SAN PEDRO TLAQUEPAQUE</t>
  </si>
  <si>
    <t>MX</t>
  </si>
  <si>
    <t>07279</t>
  </si>
  <si>
    <t xml:space="preserve">ROBERTO </t>
  </si>
  <si>
    <t>ARJONA</t>
  </si>
  <si>
    <t>DE LOS SANTOS</t>
  </si>
  <si>
    <t>blanca_velazquez3@yahoo.com.mx</t>
  </si>
  <si>
    <t>miss_boo8@yahoo.com.mx</t>
  </si>
  <si>
    <t>intertravel.ags@hotmail.com</t>
  </si>
  <si>
    <t>aguirre_1092@hotmail.com</t>
  </si>
  <si>
    <t>ingridlamasbonitahernandez@gmail.com</t>
  </si>
  <si>
    <t>producciontotalyadiracardona@gmail.com</t>
  </si>
  <si>
    <t>chustyproject@yahoo.com.mx</t>
  </si>
  <si>
    <t>jonathan_xew@hotmail.com</t>
  </si>
  <si>
    <t>verificacion07_02@outlook.com</t>
  </si>
  <si>
    <t>jerm8508@gmail.com</t>
  </si>
  <si>
    <t>cosei.ventas@gmail.com</t>
  </si>
  <si>
    <t>karlavallin17@gmail.com</t>
  </si>
  <si>
    <t>marioruelas@hotmail.com</t>
  </si>
  <si>
    <t>proveedorazavala@gmail.com</t>
  </si>
  <si>
    <t>soblimags@gmail.com</t>
  </si>
  <si>
    <t>susanasofiacalderon@gmail.com</t>
  </si>
  <si>
    <t>dcervantes@tracsa.com.mx</t>
  </si>
  <si>
    <t>Con fundamento en el Artículo 16 de la Ley General de Transparencia y Acceso ala Información Pública, no se  presentaron supuestos de Página web de la persona proveedora o contratista, como tampoco Sanción a Contratista alguno por lo que no se plasmo la pagina web ni  el hipervínculo solicitado.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</si>
</sst>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ptos Narrow"/>
      <family val="2"/>
      <scheme val="minor"/>
    </font>
    <font>
      <sz val="1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1"/>
      <color indexed="8"/>
      <name val="Aptos Narrow"/>
      <family val="2"/>
    </font>
    <font>
      <sz val="11"/>
      <color rgb="FF000000"/>
      <name val="Aptos Narrow"/>
      <family val="2"/>
    </font>
    <font>
      <sz val="11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0" fontId="3" fillId="0" borderId="0"/>
    <xf numFmtId="0" fontId="5" fillId="0" borderId="0" applyNumberFormat="0" applyFill="0" applyBorder="0" applyAlignment="0" applyProtection="0"/>
  </cellStyleXfs>
  <cellXfs count="4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2" applyFont="1" applyAlignment="1">
      <alignment horizontal="right"/>
    </xf>
    <xf numFmtId="0" fontId="5" fillId="0" borderId="0" xfId="3" applyFill="1"/>
    <xf numFmtId="0" fontId="5" fillId="0" borderId="0" xfId="3" applyFill="1" applyBorder="1" applyAlignment="1">
      <alignment horizontal="right" vertical="center"/>
    </xf>
    <xf numFmtId="0" fontId="5" fillId="0" borderId="0" xfId="3" applyAlignment="1">
      <alignment horizontal="right"/>
    </xf>
    <xf numFmtId="0" fontId="0" fillId="0" borderId="0" xfId="0" applyAlignment="1">
      <alignment horizontal="right"/>
    </xf>
    <xf numFmtId="0" fontId="4" fillId="0" borderId="0" xfId="2" applyFont="1"/>
    <xf numFmtId="0" fontId="4" fillId="0" borderId="0" xfId="0" applyFont="1" applyAlignment="1">
      <alignment horizontal="right"/>
    </xf>
    <xf numFmtId="0" fontId="0" fillId="0" borderId="0" xfId="2" applyFont="1" applyAlignment="1">
      <alignment horizontal="right"/>
    </xf>
    <xf numFmtId="0" fontId="6" fillId="0" borderId="0" xfId="0" applyFont="1" applyAlignment="1">
      <alignment horizontal="right"/>
    </xf>
    <xf numFmtId="0" fontId="3" fillId="0" borderId="0" xfId="2" applyAlignment="1">
      <alignment horizontal="right"/>
    </xf>
    <xf numFmtId="0" fontId="3" fillId="0" borderId="0" xfId="2" quotePrefix="1" applyAlignment="1">
      <alignment horizontal="right"/>
    </xf>
    <xf numFmtId="0" fontId="0" fillId="0" borderId="0" xfId="2" quotePrefix="1" applyFont="1" applyAlignment="1">
      <alignment horizontal="right"/>
    </xf>
    <xf numFmtId="43" fontId="3" fillId="0" borderId="0" xfId="1" quotePrefix="1" applyFill="1" applyAlignment="1">
      <alignment horizontal="right"/>
    </xf>
    <xf numFmtId="43" fontId="0" fillId="0" borderId="0" xfId="1" quotePrefix="1" applyFont="1" applyFill="1" applyAlignment="1">
      <alignment horizontal="right"/>
    </xf>
    <xf numFmtId="0" fontId="4" fillId="0" borderId="0" xfId="0" applyFont="1"/>
    <xf numFmtId="0" fontId="3" fillId="0" borderId="0" xfId="2"/>
    <xf numFmtId="0" fontId="6" fillId="0" borderId="0" xfId="0" applyFont="1"/>
    <xf numFmtId="0" fontId="4" fillId="0" borderId="0" xfId="2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4" fillId="0" borderId="0" xfId="2" quotePrefix="1" applyFont="1" applyAlignment="1">
      <alignment horizontal="right"/>
    </xf>
    <xf numFmtId="0" fontId="4" fillId="0" borderId="0" xfId="2" applyFont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3" fillId="0" borderId="0" xfId="2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2" applyFont="1" applyAlignment="1">
      <alignment horizontal="center"/>
    </xf>
    <xf numFmtId="0" fontId="3" fillId="0" borderId="0" xfId="2" quotePrefix="1"/>
    <xf numFmtId="0" fontId="0" fillId="0" borderId="0" xfId="0" quotePrefix="1" applyAlignment="1">
      <alignment horizontal="right"/>
    </xf>
    <xf numFmtId="0" fontId="5" fillId="0" borderId="0" xfId="3" applyBorder="1" applyAlignment="1">
      <alignment horizontal="right"/>
    </xf>
    <xf numFmtId="0" fontId="5" fillId="0" borderId="0" xfId="3" applyFill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4">
    <cellStyle name="Hipervínculo" xfId="3" builtinId="8"/>
    <cellStyle name="Millares" xfId="1" builtinId="3"/>
    <cellStyle name="Normal" xfId="0" builtinId="0"/>
    <cellStyle name="Normal 2" xfId="2" xr:uid="{AF9D1C9E-3BA4-46B1-9FC1-94C2F117161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Contabilidad\Downloads\LTAIPEAM55FXXXII%204T23%20(5).xlsx" TargetMode="External"/><Relationship Id="rId1" Type="http://schemas.openxmlformats.org/officeDocument/2006/relationships/externalLinkPath" Target="file:///C:\Users\Contabilidad\Downloads\LTAIPEAM55FXXXII%204T23%20(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Hoja1"/>
    </sheetNames>
    <sheetDataSet>
      <sheetData sheetId="0"/>
      <sheetData sheetId="1"/>
      <sheetData sheetId="2"/>
      <sheetData sheetId="3">
        <row r="1">
          <cell r="A1" t="str">
            <v>Nacional</v>
          </cell>
        </row>
        <row r="2">
          <cell r="A2" t="str">
            <v>Extranjero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5">
        <row r="1">
          <cell r="A1" t="str">
            <v>Si</v>
          </cell>
        </row>
        <row r="2">
          <cell r="A2" t="str">
            <v>No</v>
          </cell>
        </row>
      </sheetData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9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yacinne@hotmail.com" TargetMode="External"/><Relationship Id="rId21" Type="http://schemas.openxmlformats.org/officeDocument/2006/relationships/hyperlink" Target="mailto:oficinacapa@gmail.com" TargetMode="External"/><Relationship Id="rId42" Type="http://schemas.openxmlformats.org/officeDocument/2006/relationships/hyperlink" Target="mailto:ernesto.vital@hotmail.com" TargetMode="External"/><Relationship Id="rId47" Type="http://schemas.openxmlformats.org/officeDocument/2006/relationships/hyperlink" Target="mailto:ferrealver@hotmail.com" TargetMode="External"/><Relationship Id="rId63" Type="http://schemas.openxmlformats.org/officeDocument/2006/relationships/hyperlink" Target="mailto:multiserviciodavila@gmail.com" TargetMode="External"/><Relationship Id="rId68" Type="http://schemas.openxmlformats.org/officeDocument/2006/relationships/hyperlink" Target="mailto:intertravel.ags@hotmail.com" TargetMode="External"/><Relationship Id="rId16" Type="http://schemas.openxmlformats.org/officeDocument/2006/relationships/hyperlink" Target="mailto:ventas4@tecnigrafica-ags.com" TargetMode="External"/><Relationship Id="rId11" Type="http://schemas.openxmlformats.org/officeDocument/2006/relationships/hyperlink" Target="mailto:contacto@dycomyc.com.mx" TargetMode="External"/><Relationship Id="rId32" Type="http://schemas.openxmlformats.org/officeDocument/2006/relationships/hyperlink" Target="mailto:multiserviciodavila@gmail.com" TargetMode="External"/><Relationship Id="rId37" Type="http://schemas.openxmlformats.org/officeDocument/2006/relationships/hyperlink" Target="mailto:elsa.franco@danone.com" TargetMode="External"/><Relationship Id="rId53" Type="http://schemas.openxmlformats.org/officeDocument/2006/relationships/hyperlink" Target="mailto:omegaspe01@gmail.com" TargetMode="External"/><Relationship Id="rId58" Type="http://schemas.openxmlformats.org/officeDocument/2006/relationships/hyperlink" Target="mailto:yacinne@hotmail.com" TargetMode="External"/><Relationship Id="rId74" Type="http://schemas.openxmlformats.org/officeDocument/2006/relationships/hyperlink" Target="mailto:verificacion07_02@outlook.com" TargetMode="External"/><Relationship Id="rId79" Type="http://schemas.openxmlformats.org/officeDocument/2006/relationships/hyperlink" Target="mailto:proveedorazavala@gmail.com" TargetMode="External"/><Relationship Id="rId5" Type="http://schemas.openxmlformats.org/officeDocument/2006/relationships/hyperlink" Target="mailto:ruben_soto@hotmail.com" TargetMode="External"/><Relationship Id="rId61" Type="http://schemas.openxmlformats.org/officeDocument/2006/relationships/hyperlink" Target="mailto:marcelinoreyes31@hotmail.com" TargetMode="External"/><Relationship Id="rId82" Type="http://schemas.openxmlformats.org/officeDocument/2006/relationships/hyperlink" Target="mailto:dcervantes@tracsa.com.mx" TargetMode="External"/><Relationship Id="rId19" Type="http://schemas.openxmlformats.org/officeDocument/2006/relationships/hyperlink" Target="mailto:ventas12@pcsmart.com.mx" TargetMode="External"/><Relationship Id="rId14" Type="http://schemas.openxmlformats.org/officeDocument/2006/relationships/hyperlink" Target="mailto:forumproducciones92@gmai.com" TargetMode="External"/><Relationship Id="rId22" Type="http://schemas.openxmlformats.org/officeDocument/2006/relationships/hyperlink" Target="mailto:mario.apg.07@gmail.com" TargetMode="External"/><Relationship Id="rId27" Type="http://schemas.openxmlformats.org/officeDocument/2006/relationships/hyperlink" Target="mailto:arq.cam.mag@live.com" TargetMode="External"/><Relationship Id="rId30" Type="http://schemas.openxmlformats.org/officeDocument/2006/relationships/hyperlink" Target="mailto:marcelinoreyes31@hotmail.com" TargetMode="External"/><Relationship Id="rId35" Type="http://schemas.openxmlformats.org/officeDocument/2006/relationships/hyperlink" Target="https://imac.gob.mx/registroproveedores/" TargetMode="External"/><Relationship Id="rId43" Type="http://schemas.openxmlformats.org/officeDocument/2006/relationships/hyperlink" Target="mailto:sergiolopezatilano@yahoo.com.mx" TargetMode="External"/><Relationship Id="rId48" Type="http://schemas.openxmlformats.org/officeDocument/2006/relationships/hyperlink" Target="mailto:almacenes@jojeji.com" TargetMode="External"/><Relationship Id="rId56" Type="http://schemas.openxmlformats.org/officeDocument/2006/relationships/hyperlink" Target="mailto:lasaturnina@gmail.com" TargetMode="External"/><Relationship Id="rId64" Type="http://schemas.openxmlformats.org/officeDocument/2006/relationships/hyperlink" Target="mailto:cielotejidoac@gmail.com" TargetMode="External"/><Relationship Id="rId69" Type="http://schemas.openxmlformats.org/officeDocument/2006/relationships/hyperlink" Target="mailto:aguirre_1092@hotmail.com" TargetMode="External"/><Relationship Id="rId77" Type="http://schemas.openxmlformats.org/officeDocument/2006/relationships/hyperlink" Target="mailto:karlavallin17@gmail.com" TargetMode="External"/><Relationship Id="rId8" Type="http://schemas.openxmlformats.org/officeDocument/2006/relationships/hyperlink" Target="mailto:carlos.romeroalcuadrado@gmail.com" TargetMode="External"/><Relationship Id="rId51" Type="http://schemas.openxmlformats.org/officeDocument/2006/relationships/hyperlink" Target="mailto:ventas4@tecnigrafica-ags.com" TargetMode="External"/><Relationship Id="rId72" Type="http://schemas.openxmlformats.org/officeDocument/2006/relationships/hyperlink" Target="mailto:chustyproject@yahoo.com.mx" TargetMode="External"/><Relationship Id="rId80" Type="http://schemas.openxmlformats.org/officeDocument/2006/relationships/hyperlink" Target="mailto:soblimags@gmail.com" TargetMode="External"/><Relationship Id="rId3" Type="http://schemas.openxmlformats.org/officeDocument/2006/relationships/hyperlink" Target="mailto:defycont@hotmail.com" TargetMode="External"/><Relationship Id="rId12" Type="http://schemas.openxmlformats.org/officeDocument/2006/relationships/hyperlink" Target="mailto:ferrealver@hotmail.com" TargetMode="External"/><Relationship Id="rId17" Type="http://schemas.openxmlformats.org/officeDocument/2006/relationships/hyperlink" Target="mailto:kekasm@hotmail.com" TargetMode="External"/><Relationship Id="rId25" Type="http://schemas.openxmlformats.org/officeDocument/2006/relationships/hyperlink" Target="mailto:susana_romo_reyes@hotmail.com" TargetMode="External"/><Relationship Id="rId33" Type="http://schemas.openxmlformats.org/officeDocument/2006/relationships/hyperlink" Target="mailto:cielotejidoac@gmail.com" TargetMode="External"/><Relationship Id="rId38" Type="http://schemas.openxmlformats.org/officeDocument/2006/relationships/hyperlink" Target="mailto:ventas@qualityinnags.com" TargetMode="External"/><Relationship Id="rId46" Type="http://schemas.openxmlformats.org/officeDocument/2006/relationships/hyperlink" Target="mailto:contacto@dycomyc.com.mx" TargetMode="External"/><Relationship Id="rId59" Type="http://schemas.openxmlformats.org/officeDocument/2006/relationships/hyperlink" Target="mailto:liliana.perez@adsasesores.com" TargetMode="External"/><Relationship Id="rId67" Type="http://schemas.openxmlformats.org/officeDocument/2006/relationships/hyperlink" Target="mailto:miss_boo8@yahoo.com.mx" TargetMode="External"/><Relationship Id="rId20" Type="http://schemas.openxmlformats.org/officeDocument/2006/relationships/hyperlink" Target="mailto:dozzeraudiovisual@gmail.com" TargetMode="External"/><Relationship Id="rId41" Type="http://schemas.openxmlformats.org/officeDocument/2006/relationships/hyperlink" Target="mailto:carlos.romeroalcuadrado@gmail.com" TargetMode="External"/><Relationship Id="rId54" Type="http://schemas.openxmlformats.org/officeDocument/2006/relationships/hyperlink" Target="mailto:ventas12@pcsmart.com.mx" TargetMode="External"/><Relationship Id="rId62" Type="http://schemas.openxmlformats.org/officeDocument/2006/relationships/hyperlink" Target="mailto:armandodtodo@hotmail.com" TargetMode="External"/><Relationship Id="rId70" Type="http://schemas.openxmlformats.org/officeDocument/2006/relationships/hyperlink" Target="mailto:ingridlamasbonitahernandez@gmail.com" TargetMode="External"/><Relationship Id="rId75" Type="http://schemas.openxmlformats.org/officeDocument/2006/relationships/hyperlink" Target="mailto:jerm8508@gmail.com" TargetMode="External"/><Relationship Id="rId83" Type="http://schemas.openxmlformats.org/officeDocument/2006/relationships/hyperlink" Target="https://imac.gob.mx/registroproveedores/" TargetMode="External"/><Relationship Id="rId1" Type="http://schemas.openxmlformats.org/officeDocument/2006/relationships/hyperlink" Target="mailto:ernesto.vital@hotmail.com" TargetMode="External"/><Relationship Id="rId6" Type="http://schemas.openxmlformats.org/officeDocument/2006/relationships/hyperlink" Target="mailto:cristian.y.bautista.v@gmail.com" TargetMode="External"/><Relationship Id="rId15" Type="http://schemas.openxmlformats.org/officeDocument/2006/relationships/hyperlink" Target="mailto:rocioy.gomez@corporativografico.com" TargetMode="External"/><Relationship Id="rId23" Type="http://schemas.openxmlformats.org/officeDocument/2006/relationships/hyperlink" Target="mailto:dm.rodra@gmail.com" TargetMode="External"/><Relationship Id="rId28" Type="http://schemas.openxmlformats.org/officeDocument/2006/relationships/hyperlink" Target="mailto:liliana.perez@adsasesores.com" TargetMode="External"/><Relationship Id="rId36" Type="http://schemas.openxmlformats.org/officeDocument/2006/relationships/hyperlink" Target="https://imac.gob.mx/registroproveedores/" TargetMode="External"/><Relationship Id="rId49" Type="http://schemas.openxmlformats.org/officeDocument/2006/relationships/hyperlink" Target="mailto:forumproducciones92@gmai.com" TargetMode="External"/><Relationship Id="rId57" Type="http://schemas.openxmlformats.org/officeDocument/2006/relationships/hyperlink" Target="mailto:susana_romo_reyes@hotmail.com" TargetMode="External"/><Relationship Id="rId10" Type="http://schemas.openxmlformats.org/officeDocument/2006/relationships/hyperlink" Target="mailto:serguzman@prodigy.net.mx" TargetMode="External"/><Relationship Id="rId31" Type="http://schemas.openxmlformats.org/officeDocument/2006/relationships/hyperlink" Target="mailto:armandodtodo@hotmail.com" TargetMode="External"/><Relationship Id="rId44" Type="http://schemas.openxmlformats.org/officeDocument/2006/relationships/hyperlink" Target="mailto:gerenciadeventas@hotelfranciaaguascalientes.com" TargetMode="External"/><Relationship Id="rId52" Type="http://schemas.openxmlformats.org/officeDocument/2006/relationships/hyperlink" Target="mailto:kekasm@hotmail.com" TargetMode="External"/><Relationship Id="rId60" Type="http://schemas.openxmlformats.org/officeDocument/2006/relationships/hyperlink" Target="mailto:manolocobos77@gmail.com" TargetMode="External"/><Relationship Id="rId65" Type="http://schemas.openxmlformats.org/officeDocument/2006/relationships/hyperlink" Target="mailto:rlpubicidad@gmailcom" TargetMode="External"/><Relationship Id="rId73" Type="http://schemas.openxmlformats.org/officeDocument/2006/relationships/hyperlink" Target="mailto:jonathan_xew@hotmail.com" TargetMode="External"/><Relationship Id="rId78" Type="http://schemas.openxmlformats.org/officeDocument/2006/relationships/hyperlink" Target="mailto:marioruelas@hotmail.com" TargetMode="External"/><Relationship Id="rId81" Type="http://schemas.openxmlformats.org/officeDocument/2006/relationships/hyperlink" Target="mailto:susanasofiacalderon@gmail.com" TargetMode="External"/><Relationship Id="rId4" Type="http://schemas.openxmlformats.org/officeDocument/2006/relationships/hyperlink" Target="mailto:ventas@qualityinnags.com" TargetMode="External"/><Relationship Id="rId9" Type="http://schemas.openxmlformats.org/officeDocument/2006/relationships/hyperlink" Target="mailto:sergiolopezatilano@yahoo.com.mx" TargetMode="External"/><Relationship Id="rId13" Type="http://schemas.openxmlformats.org/officeDocument/2006/relationships/hyperlink" Target="mailto:almacenes@jojeji.com" TargetMode="External"/><Relationship Id="rId18" Type="http://schemas.openxmlformats.org/officeDocument/2006/relationships/hyperlink" Target="mailto:omegaspe01@gmail.com" TargetMode="External"/><Relationship Id="rId39" Type="http://schemas.openxmlformats.org/officeDocument/2006/relationships/hyperlink" Target="mailto:ruben_soto@hotmail.com" TargetMode="External"/><Relationship Id="rId34" Type="http://schemas.openxmlformats.org/officeDocument/2006/relationships/hyperlink" Target="mailto:rlpubicidad@gmailcom" TargetMode="External"/><Relationship Id="rId50" Type="http://schemas.openxmlformats.org/officeDocument/2006/relationships/hyperlink" Target="mailto:rocioy.gomez@corporativografico.com" TargetMode="External"/><Relationship Id="rId55" Type="http://schemas.openxmlformats.org/officeDocument/2006/relationships/hyperlink" Target="mailto:mario.apg.07@gmail.com" TargetMode="External"/><Relationship Id="rId76" Type="http://schemas.openxmlformats.org/officeDocument/2006/relationships/hyperlink" Target="mailto:cosei.ventas@gmail.com" TargetMode="External"/><Relationship Id="rId7" Type="http://schemas.openxmlformats.org/officeDocument/2006/relationships/hyperlink" Target="mailto:oficinacapa@gmail.com" TargetMode="External"/><Relationship Id="rId71" Type="http://schemas.openxmlformats.org/officeDocument/2006/relationships/hyperlink" Target="mailto:producciontotalyadiracardona@gmail.com" TargetMode="External"/><Relationship Id="rId2" Type="http://schemas.openxmlformats.org/officeDocument/2006/relationships/hyperlink" Target="mailto:elsa.franco@danode.com" TargetMode="External"/><Relationship Id="rId29" Type="http://schemas.openxmlformats.org/officeDocument/2006/relationships/hyperlink" Target="mailto:manolocobos77@gmail.com" TargetMode="External"/><Relationship Id="rId24" Type="http://schemas.openxmlformats.org/officeDocument/2006/relationships/hyperlink" Target="mailto:lasaturnina@gmail.com" TargetMode="External"/><Relationship Id="rId40" Type="http://schemas.openxmlformats.org/officeDocument/2006/relationships/hyperlink" Target="mailto:cristian.y.bautista.v@gmail.com" TargetMode="External"/><Relationship Id="rId45" Type="http://schemas.openxmlformats.org/officeDocument/2006/relationships/hyperlink" Target="mailto:serguzman@prodigy.net.mx" TargetMode="External"/><Relationship Id="rId66" Type="http://schemas.openxmlformats.org/officeDocument/2006/relationships/hyperlink" Target="mailto:blanca_velazquez3@yahoo.com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73"/>
  <sheetViews>
    <sheetView tabSelected="1" topLeftCell="A2" workbookViewId="0">
      <selection activeCell="AV8" sqref="AV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75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40" t="s">
        <v>1</v>
      </c>
      <c r="B2" s="41"/>
      <c r="C2" s="41"/>
      <c r="D2" s="40" t="s">
        <v>2</v>
      </c>
      <c r="E2" s="41"/>
      <c r="F2" s="41"/>
      <c r="G2" s="40" t="s">
        <v>3</v>
      </c>
      <c r="H2" s="41"/>
      <c r="I2" s="41"/>
    </row>
    <row r="3" spans="1:48" x14ac:dyDescent="0.25">
      <c r="A3" s="42" t="s">
        <v>4</v>
      </c>
      <c r="B3" s="41"/>
      <c r="C3" s="41"/>
      <c r="D3" s="42" t="s">
        <v>5</v>
      </c>
      <c r="E3" s="41"/>
      <c r="F3" s="41"/>
      <c r="G3" s="42" t="s">
        <v>6</v>
      </c>
      <c r="H3" s="41"/>
      <c r="I3" s="41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40" t="s">
        <v>63</v>
      </c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  <c r="AC6" s="41"/>
      <c r="AD6" s="41"/>
      <c r="AE6" s="41"/>
      <c r="AF6" s="41"/>
      <c r="AG6" s="41"/>
      <c r="AH6" s="41"/>
      <c r="AI6" s="41"/>
      <c r="AJ6" s="41"/>
      <c r="AK6" s="41"/>
      <c r="AL6" s="41"/>
      <c r="AM6" s="41"/>
      <c r="AN6" s="41"/>
      <c r="AO6" s="41"/>
      <c r="AP6" s="41"/>
      <c r="AQ6" s="41"/>
      <c r="AR6" s="41"/>
      <c r="AS6" s="41"/>
      <c r="AT6" s="41"/>
      <c r="AU6" s="41"/>
      <c r="AV6" s="41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>
        <v>2025</v>
      </c>
      <c r="B8" s="3">
        <v>45839</v>
      </c>
      <c r="C8" s="3">
        <v>45930</v>
      </c>
      <c r="D8" s="25" t="s">
        <v>112</v>
      </c>
      <c r="E8" s="26" t="s">
        <v>442</v>
      </c>
      <c r="F8" s="26" t="s">
        <v>478</v>
      </c>
      <c r="G8" s="26" t="s">
        <v>511</v>
      </c>
      <c r="H8" s="8" t="s">
        <v>115</v>
      </c>
      <c r="I8" s="28" t="s">
        <v>403</v>
      </c>
      <c r="J8">
        <v>1</v>
      </c>
      <c r="K8">
        <v>330</v>
      </c>
      <c r="L8" s="25" t="s">
        <v>116</v>
      </c>
      <c r="M8" s="8" t="s">
        <v>118</v>
      </c>
      <c r="N8" s="8" t="s">
        <v>352</v>
      </c>
      <c r="O8" s="25" t="s">
        <v>140</v>
      </c>
      <c r="P8" s="25" t="s">
        <v>151</v>
      </c>
      <c r="Q8" s="31" t="s">
        <v>600</v>
      </c>
      <c r="R8" s="25" t="s">
        <v>158</v>
      </c>
      <c r="S8" s="27" t="s">
        <v>653</v>
      </c>
      <c r="T8" s="4">
        <v>112</v>
      </c>
      <c r="U8" s="4" t="s">
        <v>278</v>
      </c>
      <c r="V8" s="25" t="s">
        <v>192</v>
      </c>
      <c r="W8" s="26" t="s">
        <v>703</v>
      </c>
      <c r="X8" s="8">
        <v>1</v>
      </c>
      <c r="Y8" s="4" t="s">
        <v>312</v>
      </c>
      <c r="Z8" s="4" t="s">
        <v>307</v>
      </c>
      <c r="AA8" s="4" t="s">
        <v>312</v>
      </c>
      <c r="AB8" s="4" t="s">
        <v>307</v>
      </c>
      <c r="AC8" s="24" t="s">
        <v>140</v>
      </c>
      <c r="AD8" s="9">
        <v>20180</v>
      </c>
      <c r="AE8" s="4" t="s">
        <v>118</v>
      </c>
      <c r="AF8" s="4" t="s">
        <v>281</v>
      </c>
      <c r="AG8" s="4" t="s">
        <v>281</v>
      </c>
      <c r="AH8" s="4" t="s">
        <v>281</v>
      </c>
      <c r="AI8" s="4" t="s">
        <v>281</v>
      </c>
      <c r="AJ8" s="4" t="s">
        <v>281</v>
      </c>
      <c r="AK8" s="4" t="s">
        <v>281</v>
      </c>
      <c r="AL8" s="8">
        <v>4491236911</v>
      </c>
      <c r="AM8" s="7" t="s">
        <v>223</v>
      </c>
      <c r="AN8" s="4" t="s">
        <v>278</v>
      </c>
      <c r="AO8" s="5"/>
      <c r="AP8" s="8">
        <v>4491236911</v>
      </c>
      <c r="AQ8" s="6" t="s">
        <v>223</v>
      </c>
      <c r="AR8" s="39" t="s">
        <v>440</v>
      </c>
      <c r="AS8" s="5"/>
      <c r="AT8" s="24" t="s">
        <v>441</v>
      </c>
      <c r="AU8" s="3">
        <v>45937</v>
      </c>
      <c r="AV8" t="s">
        <v>771</v>
      </c>
    </row>
    <row r="9" spans="1:48" x14ac:dyDescent="0.25">
      <c r="A9">
        <v>2025</v>
      </c>
      <c r="B9" s="3">
        <v>45839</v>
      </c>
      <c r="C9" s="3">
        <v>45930</v>
      </c>
      <c r="D9" s="25" t="s">
        <v>112</v>
      </c>
      <c r="E9" s="26" t="s">
        <v>443</v>
      </c>
      <c r="F9" s="26" t="s">
        <v>479</v>
      </c>
      <c r="G9" s="26" t="s">
        <v>512</v>
      </c>
      <c r="H9" s="8" t="s">
        <v>114</v>
      </c>
      <c r="I9" s="29" t="s">
        <v>544</v>
      </c>
      <c r="J9">
        <v>2</v>
      </c>
      <c r="K9" s="23" t="s">
        <v>401</v>
      </c>
      <c r="L9" s="25" t="s">
        <v>116</v>
      </c>
      <c r="M9" s="8" t="s">
        <v>118</v>
      </c>
      <c r="N9" s="8" t="s">
        <v>353</v>
      </c>
      <c r="O9" s="25" t="s">
        <v>140</v>
      </c>
      <c r="P9" s="25" t="s">
        <v>151</v>
      </c>
      <c r="Q9" s="31" t="s">
        <v>601</v>
      </c>
      <c r="R9" s="25" t="s">
        <v>158</v>
      </c>
      <c r="S9" s="27" t="s">
        <v>654</v>
      </c>
      <c r="T9" s="4">
        <v>223</v>
      </c>
      <c r="U9" s="4" t="s">
        <v>278</v>
      </c>
      <c r="V9" s="25" t="s">
        <v>183</v>
      </c>
      <c r="W9" s="26" t="s">
        <v>704</v>
      </c>
      <c r="X9" s="8">
        <v>1</v>
      </c>
      <c r="Y9" s="4" t="s">
        <v>312</v>
      </c>
      <c r="Z9" s="4" t="s">
        <v>307</v>
      </c>
      <c r="AA9" s="4" t="s">
        <v>312</v>
      </c>
      <c r="AB9" s="4" t="s">
        <v>307</v>
      </c>
      <c r="AC9" s="24" t="s">
        <v>140</v>
      </c>
      <c r="AD9" s="9">
        <v>20000</v>
      </c>
      <c r="AE9" s="4" t="s">
        <v>118</v>
      </c>
      <c r="AF9" s="4" t="s">
        <v>281</v>
      </c>
      <c r="AG9" s="4" t="s">
        <v>281</v>
      </c>
      <c r="AH9" s="4" t="s">
        <v>281</v>
      </c>
      <c r="AI9" s="4" t="s">
        <v>281</v>
      </c>
      <c r="AJ9" s="4" t="s">
        <v>281</v>
      </c>
      <c r="AK9" s="8" t="s">
        <v>281</v>
      </c>
      <c r="AL9" s="8">
        <v>4491732461</v>
      </c>
      <c r="AM9" s="7" t="s">
        <v>224</v>
      </c>
      <c r="AN9" s="4" t="s">
        <v>278</v>
      </c>
      <c r="AO9" s="5"/>
      <c r="AP9" s="8">
        <v>4491732461</v>
      </c>
      <c r="AQ9" s="6" t="s">
        <v>224</v>
      </c>
      <c r="AR9" s="39" t="s">
        <v>440</v>
      </c>
      <c r="AS9" s="5"/>
      <c r="AT9" s="24" t="s">
        <v>441</v>
      </c>
      <c r="AU9" s="3">
        <v>45937</v>
      </c>
      <c r="AV9" t="s">
        <v>771</v>
      </c>
    </row>
    <row r="10" spans="1:48" x14ac:dyDescent="0.25">
      <c r="A10">
        <v>2025</v>
      </c>
      <c r="B10" s="3">
        <v>45839</v>
      </c>
      <c r="C10" s="3">
        <v>45930</v>
      </c>
      <c r="D10" s="25" t="s">
        <v>112</v>
      </c>
      <c r="E10" s="26" t="s">
        <v>444</v>
      </c>
      <c r="F10" s="26" t="s">
        <v>480</v>
      </c>
      <c r="G10" s="26" t="s">
        <v>513</v>
      </c>
      <c r="H10" s="8" t="s">
        <v>114</v>
      </c>
      <c r="I10" s="29" t="s">
        <v>545</v>
      </c>
      <c r="J10">
        <v>3</v>
      </c>
      <c r="K10" s="23" t="s">
        <v>402</v>
      </c>
      <c r="L10" s="25" t="s">
        <v>116</v>
      </c>
      <c r="M10" s="8" t="s">
        <v>118</v>
      </c>
      <c r="N10" s="8" t="s">
        <v>354</v>
      </c>
      <c r="O10" s="25" t="s">
        <v>140</v>
      </c>
      <c r="P10" s="25" t="s">
        <v>151</v>
      </c>
      <c r="Q10" s="31" t="s">
        <v>602</v>
      </c>
      <c r="R10" s="25" t="s">
        <v>158</v>
      </c>
      <c r="S10" s="27" t="s">
        <v>655</v>
      </c>
      <c r="T10" s="4">
        <v>215</v>
      </c>
      <c r="U10" s="4" t="s">
        <v>278</v>
      </c>
      <c r="V10" s="25" t="s">
        <v>192</v>
      </c>
      <c r="W10" s="26" t="s">
        <v>705</v>
      </c>
      <c r="X10" s="8">
        <v>1</v>
      </c>
      <c r="Y10" s="4" t="s">
        <v>312</v>
      </c>
      <c r="Z10" s="4" t="s">
        <v>307</v>
      </c>
      <c r="AA10" s="4" t="s">
        <v>312</v>
      </c>
      <c r="AB10" s="4" t="s">
        <v>307</v>
      </c>
      <c r="AC10" s="24" t="s">
        <v>140</v>
      </c>
      <c r="AD10" s="9">
        <v>20127</v>
      </c>
      <c r="AE10" s="4" t="s">
        <v>118</v>
      </c>
      <c r="AF10" s="4" t="s">
        <v>281</v>
      </c>
      <c r="AG10" s="4" t="s">
        <v>281</v>
      </c>
      <c r="AH10" s="4" t="s">
        <v>281</v>
      </c>
      <c r="AI10" s="4" t="s">
        <v>281</v>
      </c>
      <c r="AJ10" s="4" t="s">
        <v>281</v>
      </c>
      <c r="AK10" s="8" t="s">
        <v>281</v>
      </c>
      <c r="AL10" s="8">
        <v>4491114446</v>
      </c>
      <c r="AM10" s="7" t="s">
        <v>225</v>
      </c>
      <c r="AN10" s="4" t="s">
        <v>278</v>
      </c>
      <c r="AO10" s="5"/>
      <c r="AP10" s="8">
        <v>4491114446</v>
      </c>
      <c r="AQ10" s="6" t="s">
        <v>225</v>
      </c>
      <c r="AR10" s="39" t="s">
        <v>440</v>
      </c>
      <c r="AS10" s="5"/>
      <c r="AT10" s="24" t="s">
        <v>441</v>
      </c>
      <c r="AU10" s="3">
        <v>45937</v>
      </c>
      <c r="AV10" t="s">
        <v>771</v>
      </c>
    </row>
    <row r="11" spans="1:48" x14ac:dyDescent="0.25">
      <c r="A11">
        <v>2025</v>
      </c>
      <c r="B11" s="3">
        <v>45839</v>
      </c>
      <c r="C11" s="3">
        <v>45930</v>
      </c>
      <c r="D11" s="25" t="s">
        <v>113</v>
      </c>
      <c r="E11" s="26" t="s">
        <v>445</v>
      </c>
      <c r="F11" s="26" t="s">
        <v>445</v>
      </c>
      <c r="G11" s="26" t="s">
        <v>445</v>
      </c>
      <c r="H11" s="8" t="s">
        <v>115</v>
      </c>
      <c r="I11" s="28" t="s">
        <v>546</v>
      </c>
      <c r="J11">
        <v>4</v>
      </c>
      <c r="K11">
        <v>5</v>
      </c>
      <c r="L11" s="25" t="s">
        <v>116</v>
      </c>
      <c r="M11" s="8" t="s">
        <v>118</v>
      </c>
      <c r="N11" s="8" t="s">
        <v>355</v>
      </c>
      <c r="O11" s="25" t="s">
        <v>140</v>
      </c>
      <c r="P11" s="25" t="s">
        <v>151</v>
      </c>
      <c r="Q11" s="31" t="s">
        <v>603</v>
      </c>
      <c r="R11" s="25" t="s">
        <v>158</v>
      </c>
      <c r="S11" s="27" t="s">
        <v>656</v>
      </c>
      <c r="T11" s="4">
        <v>100</v>
      </c>
      <c r="U11" s="4" t="s">
        <v>328</v>
      </c>
      <c r="V11" s="25" t="s">
        <v>192</v>
      </c>
      <c r="W11" s="26" t="s">
        <v>706</v>
      </c>
      <c r="X11" s="8">
        <v>1</v>
      </c>
      <c r="Y11" s="4" t="s">
        <v>312</v>
      </c>
      <c r="Z11" s="4" t="s">
        <v>307</v>
      </c>
      <c r="AA11" s="4" t="s">
        <v>312</v>
      </c>
      <c r="AB11" s="4" t="s">
        <v>307</v>
      </c>
      <c r="AC11" s="24" t="s">
        <v>140</v>
      </c>
      <c r="AD11" s="9">
        <v>20250</v>
      </c>
      <c r="AE11" s="4" t="s">
        <v>118</v>
      </c>
      <c r="AF11" s="4" t="s">
        <v>281</v>
      </c>
      <c r="AG11" s="4" t="s">
        <v>281</v>
      </c>
      <c r="AH11" s="4" t="s">
        <v>281</v>
      </c>
      <c r="AI11" s="4" t="s">
        <v>281</v>
      </c>
      <c r="AJ11" s="4" t="s">
        <v>281</v>
      </c>
      <c r="AK11" s="8" t="s">
        <v>281</v>
      </c>
      <c r="AL11" s="8">
        <v>4499706455</v>
      </c>
      <c r="AM11" s="7" t="s">
        <v>226</v>
      </c>
      <c r="AN11" s="4" t="s">
        <v>278</v>
      </c>
      <c r="AO11" s="5"/>
      <c r="AP11" s="8">
        <v>4499706455</v>
      </c>
      <c r="AQ11" s="6" t="s">
        <v>226</v>
      </c>
      <c r="AR11" s="39" t="s">
        <v>440</v>
      </c>
      <c r="AS11" s="5"/>
      <c r="AT11" s="24" t="s">
        <v>441</v>
      </c>
      <c r="AU11" s="3">
        <v>45937</v>
      </c>
      <c r="AV11" t="s">
        <v>771</v>
      </c>
    </row>
    <row r="12" spans="1:48" x14ac:dyDescent="0.25">
      <c r="A12">
        <v>2025</v>
      </c>
      <c r="B12" s="3">
        <v>45839</v>
      </c>
      <c r="C12" s="3">
        <v>45930</v>
      </c>
      <c r="D12" s="25" t="s">
        <v>113</v>
      </c>
      <c r="E12" s="26" t="s">
        <v>445</v>
      </c>
      <c r="F12" s="26" t="s">
        <v>445</v>
      </c>
      <c r="G12" s="26" t="s">
        <v>445</v>
      </c>
      <c r="H12" s="8" t="s">
        <v>114</v>
      </c>
      <c r="I12" s="28" t="s">
        <v>404</v>
      </c>
      <c r="J12">
        <v>5</v>
      </c>
      <c r="K12">
        <v>26</v>
      </c>
      <c r="L12" s="25" t="s">
        <v>116</v>
      </c>
      <c r="M12" s="8" t="s">
        <v>118</v>
      </c>
      <c r="N12" s="8" t="s">
        <v>356</v>
      </c>
      <c r="O12" s="25" t="s">
        <v>140</v>
      </c>
      <c r="P12" s="25" t="s">
        <v>151</v>
      </c>
      <c r="Q12" s="31" t="s">
        <v>604</v>
      </c>
      <c r="R12" s="25" t="s">
        <v>158</v>
      </c>
      <c r="S12" s="27" t="s">
        <v>657</v>
      </c>
      <c r="T12" s="4">
        <v>781</v>
      </c>
      <c r="U12" s="4" t="s">
        <v>329</v>
      </c>
      <c r="V12" s="25" t="s">
        <v>192</v>
      </c>
      <c r="W12" s="26" t="s">
        <v>707</v>
      </c>
      <c r="X12" s="8">
        <v>1</v>
      </c>
      <c r="Y12" s="4" t="s">
        <v>148</v>
      </c>
      <c r="Z12" s="4" t="s">
        <v>310</v>
      </c>
      <c r="AA12" s="4" t="s">
        <v>313</v>
      </c>
      <c r="AB12" s="4" t="s">
        <v>308</v>
      </c>
      <c r="AC12" s="24" t="s">
        <v>148</v>
      </c>
      <c r="AD12" s="9">
        <v>11000</v>
      </c>
      <c r="AE12" s="4" t="s">
        <v>118</v>
      </c>
      <c r="AF12" s="4" t="s">
        <v>281</v>
      </c>
      <c r="AG12" s="4" t="s">
        <v>281</v>
      </c>
      <c r="AH12" s="4" t="s">
        <v>281</v>
      </c>
      <c r="AI12" s="4" t="s">
        <v>281</v>
      </c>
      <c r="AJ12" s="4" t="s">
        <v>281</v>
      </c>
      <c r="AK12" s="8" t="s">
        <v>281</v>
      </c>
      <c r="AL12" s="8">
        <v>4499103050</v>
      </c>
      <c r="AM12" s="7" t="s">
        <v>227</v>
      </c>
      <c r="AN12" s="4" t="s">
        <v>278</v>
      </c>
      <c r="AO12" s="5"/>
      <c r="AP12" s="8">
        <v>4499103050</v>
      </c>
      <c r="AQ12" s="6" t="s">
        <v>227</v>
      </c>
      <c r="AR12" s="39" t="s">
        <v>440</v>
      </c>
      <c r="AS12" s="5"/>
      <c r="AT12" s="24" t="s">
        <v>441</v>
      </c>
      <c r="AU12" s="3">
        <v>45937</v>
      </c>
      <c r="AV12" t="s">
        <v>771</v>
      </c>
    </row>
    <row r="13" spans="1:48" x14ac:dyDescent="0.25">
      <c r="A13">
        <v>2025</v>
      </c>
      <c r="B13" s="3">
        <v>45839</v>
      </c>
      <c r="C13" s="3">
        <v>45930</v>
      </c>
      <c r="D13" s="25" t="s">
        <v>113</v>
      </c>
      <c r="E13" s="26" t="s">
        <v>445</v>
      </c>
      <c r="F13" s="26" t="s">
        <v>445</v>
      </c>
      <c r="G13" s="26" t="s">
        <v>445</v>
      </c>
      <c r="H13" s="8" t="s">
        <v>115</v>
      </c>
      <c r="I13" s="28" t="s">
        <v>547</v>
      </c>
      <c r="J13">
        <v>6</v>
      </c>
      <c r="K13">
        <v>27</v>
      </c>
      <c r="L13" s="25" t="s">
        <v>116</v>
      </c>
      <c r="M13" s="8" t="s">
        <v>118</v>
      </c>
      <c r="N13" s="8" t="s">
        <v>357</v>
      </c>
      <c r="O13" s="25" t="s">
        <v>140</v>
      </c>
      <c r="P13" s="25" t="s">
        <v>151</v>
      </c>
      <c r="Q13" s="31" t="s">
        <v>605</v>
      </c>
      <c r="R13" s="25" t="s">
        <v>158</v>
      </c>
      <c r="S13" s="27" t="s">
        <v>330</v>
      </c>
      <c r="T13" s="4">
        <v>704</v>
      </c>
      <c r="U13" s="4" t="s">
        <v>278</v>
      </c>
      <c r="V13" s="25" t="s">
        <v>183</v>
      </c>
      <c r="W13" s="26" t="s">
        <v>708</v>
      </c>
      <c r="X13" s="8">
        <v>1</v>
      </c>
      <c r="Y13" s="4" t="s">
        <v>312</v>
      </c>
      <c r="Z13" s="4" t="s">
        <v>307</v>
      </c>
      <c r="AA13" s="4" t="s">
        <v>312</v>
      </c>
      <c r="AB13" s="4" t="s">
        <v>307</v>
      </c>
      <c r="AC13" s="24" t="s">
        <v>140</v>
      </c>
      <c r="AD13" s="9">
        <v>20250</v>
      </c>
      <c r="AE13" s="4" t="s">
        <v>118</v>
      </c>
      <c r="AF13" s="4" t="s">
        <v>281</v>
      </c>
      <c r="AG13" s="4" t="s">
        <v>281</v>
      </c>
      <c r="AH13" s="4" t="s">
        <v>281</v>
      </c>
      <c r="AI13" s="4" t="s">
        <v>281</v>
      </c>
      <c r="AJ13" s="4" t="s">
        <v>281</v>
      </c>
      <c r="AK13" s="8" t="s">
        <v>281</v>
      </c>
      <c r="AL13" s="8">
        <v>4499169747</v>
      </c>
      <c r="AM13" s="7" t="s">
        <v>228</v>
      </c>
      <c r="AN13" s="4" t="s">
        <v>278</v>
      </c>
      <c r="AO13" s="5"/>
      <c r="AP13" s="8">
        <v>4499169747</v>
      </c>
      <c r="AQ13" s="6" t="s">
        <v>228</v>
      </c>
      <c r="AR13" s="39" t="s">
        <v>440</v>
      </c>
      <c r="AS13" s="5"/>
      <c r="AT13" s="24" t="s">
        <v>441</v>
      </c>
      <c r="AU13" s="3">
        <v>45937</v>
      </c>
      <c r="AV13" t="s">
        <v>771</v>
      </c>
    </row>
    <row r="14" spans="1:48" x14ac:dyDescent="0.25">
      <c r="A14">
        <v>2025</v>
      </c>
      <c r="B14" s="3">
        <v>45839</v>
      </c>
      <c r="C14" s="3">
        <v>45930</v>
      </c>
      <c r="D14" s="25" t="s">
        <v>113</v>
      </c>
      <c r="E14" s="26" t="s">
        <v>445</v>
      </c>
      <c r="F14" s="26" t="s">
        <v>445</v>
      </c>
      <c r="G14" s="26" t="s">
        <v>445</v>
      </c>
      <c r="H14" s="8" t="s">
        <v>114</v>
      </c>
      <c r="I14" s="28" t="s">
        <v>405</v>
      </c>
      <c r="J14">
        <v>7</v>
      </c>
      <c r="K14">
        <v>33</v>
      </c>
      <c r="L14" s="25" t="s">
        <v>116</v>
      </c>
      <c r="M14" s="8" t="s">
        <v>118</v>
      </c>
      <c r="N14" s="8" t="s">
        <v>358</v>
      </c>
      <c r="O14" s="25" t="s">
        <v>140</v>
      </c>
      <c r="P14" s="25" t="s">
        <v>151</v>
      </c>
      <c r="Q14" s="31" t="s">
        <v>606</v>
      </c>
      <c r="R14" s="25" t="s">
        <v>158</v>
      </c>
      <c r="S14" s="27" t="s">
        <v>658</v>
      </c>
      <c r="T14" s="4">
        <v>201</v>
      </c>
      <c r="U14" s="4" t="s">
        <v>278</v>
      </c>
      <c r="V14" s="25" t="s">
        <v>183</v>
      </c>
      <c r="W14" s="26" t="s">
        <v>704</v>
      </c>
      <c r="X14" s="8">
        <v>1</v>
      </c>
      <c r="Y14" s="4" t="s">
        <v>312</v>
      </c>
      <c r="Z14" s="4" t="s">
        <v>307</v>
      </c>
      <c r="AA14" s="4" t="s">
        <v>312</v>
      </c>
      <c r="AB14" s="4" t="s">
        <v>307</v>
      </c>
      <c r="AC14" s="24" t="s">
        <v>140</v>
      </c>
      <c r="AD14" s="9">
        <v>20000</v>
      </c>
      <c r="AE14" s="4" t="s">
        <v>118</v>
      </c>
      <c r="AF14" s="4" t="s">
        <v>281</v>
      </c>
      <c r="AG14" s="4" t="s">
        <v>281</v>
      </c>
      <c r="AH14" s="4" t="s">
        <v>281</v>
      </c>
      <c r="AI14" s="4" t="s">
        <v>281</v>
      </c>
      <c r="AJ14" s="4" t="s">
        <v>281</v>
      </c>
      <c r="AK14" s="8" t="s">
        <v>281</v>
      </c>
      <c r="AL14" s="8">
        <v>4499182069</v>
      </c>
      <c r="AM14" s="7" t="s">
        <v>229</v>
      </c>
      <c r="AN14" s="4" t="s">
        <v>278</v>
      </c>
      <c r="AO14" s="5"/>
      <c r="AP14" s="8">
        <v>4499182069</v>
      </c>
      <c r="AQ14" s="6" t="s">
        <v>229</v>
      </c>
      <c r="AR14" s="39" t="s">
        <v>440</v>
      </c>
      <c r="AS14" s="5"/>
      <c r="AT14" s="24" t="s">
        <v>441</v>
      </c>
      <c r="AU14" s="3">
        <v>45937</v>
      </c>
      <c r="AV14" t="s">
        <v>771</v>
      </c>
    </row>
    <row r="15" spans="1:48" x14ac:dyDescent="0.25">
      <c r="A15">
        <v>2025</v>
      </c>
      <c r="B15" s="3">
        <v>45839</v>
      </c>
      <c r="C15" s="3">
        <v>45930</v>
      </c>
      <c r="D15" s="25" t="s">
        <v>112</v>
      </c>
      <c r="E15" s="26" t="s">
        <v>446</v>
      </c>
      <c r="F15" s="26" t="s">
        <v>481</v>
      </c>
      <c r="G15" s="26" t="s">
        <v>514</v>
      </c>
      <c r="H15" s="8" t="s">
        <v>114</v>
      </c>
      <c r="I15" s="28" t="s">
        <v>406</v>
      </c>
      <c r="J15">
        <v>8</v>
      </c>
      <c r="K15">
        <v>34</v>
      </c>
      <c r="L15" s="25" t="s">
        <v>116</v>
      </c>
      <c r="M15" s="8" t="s">
        <v>118</v>
      </c>
      <c r="N15" s="8" t="s">
        <v>359</v>
      </c>
      <c r="O15" s="25" t="s">
        <v>140</v>
      </c>
      <c r="P15" s="25" t="s">
        <v>151</v>
      </c>
      <c r="Q15" s="31" t="s">
        <v>607</v>
      </c>
      <c r="R15" s="25" t="s">
        <v>158</v>
      </c>
      <c r="S15" s="27" t="s">
        <v>659</v>
      </c>
      <c r="T15" s="4">
        <v>104</v>
      </c>
      <c r="U15" s="4" t="s">
        <v>278</v>
      </c>
      <c r="V15" s="25" t="s">
        <v>183</v>
      </c>
      <c r="W15" s="26" t="s">
        <v>704</v>
      </c>
      <c r="X15" s="8">
        <v>1</v>
      </c>
      <c r="Y15" s="4" t="s">
        <v>312</v>
      </c>
      <c r="Z15" s="4" t="s">
        <v>307</v>
      </c>
      <c r="AA15" s="4" t="s">
        <v>312</v>
      </c>
      <c r="AB15" s="4" t="s">
        <v>307</v>
      </c>
      <c r="AC15" s="24" t="s">
        <v>140</v>
      </c>
      <c r="AD15" s="9">
        <v>20000</v>
      </c>
      <c r="AE15" s="4" t="s">
        <v>118</v>
      </c>
      <c r="AF15" s="4" t="s">
        <v>281</v>
      </c>
      <c r="AG15" s="4" t="s">
        <v>281</v>
      </c>
      <c r="AH15" s="4" t="s">
        <v>281</v>
      </c>
      <c r="AI15" s="4" t="s">
        <v>281</v>
      </c>
      <c r="AJ15" s="4" t="s">
        <v>281</v>
      </c>
      <c r="AK15" s="8" t="s">
        <v>281</v>
      </c>
      <c r="AL15" s="8">
        <v>4499084312</v>
      </c>
      <c r="AM15" s="7" t="s">
        <v>230</v>
      </c>
      <c r="AN15" s="4" t="s">
        <v>278</v>
      </c>
      <c r="AO15" s="5"/>
      <c r="AP15" s="8">
        <v>4499084312</v>
      </c>
      <c r="AQ15" s="6" t="s">
        <v>230</v>
      </c>
      <c r="AR15" s="39" t="s">
        <v>440</v>
      </c>
      <c r="AS15" s="5"/>
      <c r="AT15" s="24" t="s">
        <v>441</v>
      </c>
      <c r="AU15" s="3">
        <v>45937</v>
      </c>
      <c r="AV15" t="s">
        <v>771</v>
      </c>
    </row>
    <row r="16" spans="1:48" x14ac:dyDescent="0.25">
      <c r="A16">
        <v>2025</v>
      </c>
      <c r="B16" s="3">
        <v>45839</v>
      </c>
      <c r="C16" s="3">
        <v>45930</v>
      </c>
      <c r="D16" s="25" t="s">
        <v>113</v>
      </c>
      <c r="E16" s="26" t="s">
        <v>445</v>
      </c>
      <c r="F16" s="26" t="s">
        <v>445</v>
      </c>
      <c r="G16" s="26" t="s">
        <v>445</v>
      </c>
      <c r="H16" s="8" t="s">
        <v>114</v>
      </c>
      <c r="I16" s="28" t="s">
        <v>407</v>
      </c>
      <c r="J16">
        <v>9</v>
      </c>
      <c r="K16">
        <v>35</v>
      </c>
      <c r="L16" s="25" t="s">
        <v>116</v>
      </c>
      <c r="M16" s="8" t="s">
        <v>118</v>
      </c>
      <c r="N16" s="8" t="s">
        <v>360</v>
      </c>
      <c r="O16" s="25" t="s">
        <v>140</v>
      </c>
      <c r="P16" s="25" t="s">
        <v>151</v>
      </c>
      <c r="Q16" s="31" t="s">
        <v>608</v>
      </c>
      <c r="R16" s="25" t="s">
        <v>158</v>
      </c>
      <c r="S16" s="27" t="s">
        <v>660</v>
      </c>
      <c r="T16" s="4">
        <v>441</v>
      </c>
      <c r="U16" s="4" t="s">
        <v>278</v>
      </c>
      <c r="V16" s="25" t="s">
        <v>183</v>
      </c>
      <c r="W16" s="26" t="s">
        <v>704</v>
      </c>
      <c r="X16" s="8">
        <v>1</v>
      </c>
      <c r="Y16" s="4" t="s">
        <v>312</v>
      </c>
      <c r="Z16" s="4" t="s">
        <v>307</v>
      </c>
      <c r="AA16" s="4" t="s">
        <v>312</v>
      </c>
      <c r="AB16" s="4" t="s">
        <v>307</v>
      </c>
      <c r="AC16" s="24" t="s">
        <v>140</v>
      </c>
      <c r="AD16" s="9">
        <v>20000</v>
      </c>
      <c r="AE16" s="4" t="s">
        <v>118</v>
      </c>
      <c r="AF16" s="4" t="s">
        <v>281</v>
      </c>
      <c r="AG16" s="4" t="s">
        <v>281</v>
      </c>
      <c r="AH16" s="4" t="s">
        <v>281</v>
      </c>
      <c r="AI16" s="4" t="s">
        <v>281</v>
      </c>
      <c r="AJ16" s="4" t="s">
        <v>281</v>
      </c>
      <c r="AK16" s="8" t="s">
        <v>281</v>
      </c>
      <c r="AL16" s="8">
        <v>4491559140</v>
      </c>
      <c r="AM16" s="7" t="s">
        <v>231</v>
      </c>
      <c r="AN16" s="4" t="s">
        <v>278</v>
      </c>
      <c r="AO16" s="5"/>
      <c r="AP16" s="8">
        <v>4491559140</v>
      </c>
      <c r="AQ16" s="6" t="s">
        <v>231</v>
      </c>
      <c r="AR16" s="39" t="s">
        <v>440</v>
      </c>
      <c r="AS16" s="5"/>
      <c r="AT16" s="24" t="s">
        <v>441</v>
      </c>
      <c r="AU16" s="3">
        <v>45937</v>
      </c>
      <c r="AV16" t="s">
        <v>771</v>
      </c>
    </row>
    <row r="17" spans="1:48" x14ac:dyDescent="0.25">
      <c r="A17">
        <v>2025</v>
      </c>
      <c r="B17" s="3">
        <v>45839</v>
      </c>
      <c r="C17" s="3">
        <v>45930</v>
      </c>
      <c r="D17" s="25" t="s">
        <v>112</v>
      </c>
      <c r="E17" s="26" t="s">
        <v>447</v>
      </c>
      <c r="F17" s="26" t="s">
        <v>482</v>
      </c>
      <c r="G17" s="26" t="s">
        <v>515</v>
      </c>
      <c r="H17" s="8" t="s">
        <v>115</v>
      </c>
      <c r="I17" s="28" t="s">
        <v>408</v>
      </c>
      <c r="J17">
        <v>10</v>
      </c>
      <c r="K17">
        <v>43</v>
      </c>
      <c r="L17" s="25" t="s">
        <v>116</v>
      </c>
      <c r="M17" s="8" t="s">
        <v>118</v>
      </c>
      <c r="N17" s="8" t="s">
        <v>361</v>
      </c>
      <c r="O17" s="25" t="s">
        <v>140</v>
      </c>
      <c r="P17" s="25" t="s">
        <v>151</v>
      </c>
      <c r="Q17" s="31" t="s">
        <v>609</v>
      </c>
      <c r="R17" s="25" t="s">
        <v>158</v>
      </c>
      <c r="S17" s="27" t="s">
        <v>661</v>
      </c>
      <c r="T17" s="4">
        <v>201</v>
      </c>
      <c r="U17" s="4" t="s">
        <v>328</v>
      </c>
      <c r="V17" s="25" t="s">
        <v>183</v>
      </c>
      <c r="W17" s="26" t="s">
        <v>323</v>
      </c>
      <c r="X17" s="8">
        <v>1</v>
      </c>
      <c r="Y17" s="4" t="s">
        <v>312</v>
      </c>
      <c r="Z17" s="4" t="s">
        <v>307</v>
      </c>
      <c r="AA17" s="4" t="s">
        <v>312</v>
      </c>
      <c r="AB17" s="4" t="s">
        <v>307</v>
      </c>
      <c r="AC17" s="24" t="s">
        <v>140</v>
      </c>
      <c r="AD17" s="9">
        <v>20140</v>
      </c>
      <c r="AE17" s="4" t="s">
        <v>118</v>
      </c>
      <c r="AF17" s="4" t="s">
        <v>281</v>
      </c>
      <c r="AG17" s="4" t="s">
        <v>281</v>
      </c>
      <c r="AH17" s="4" t="s">
        <v>281</v>
      </c>
      <c r="AI17" s="4" t="s">
        <v>281</v>
      </c>
      <c r="AJ17" s="4" t="s">
        <v>281</v>
      </c>
      <c r="AK17" s="8" t="s">
        <v>281</v>
      </c>
      <c r="AL17" s="8">
        <v>4499144411</v>
      </c>
      <c r="AM17" s="7" t="s">
        <v>232</v>
      </c>
      <c r="AN17" s="4" t="s">
        <v>278</v>
      </c>
      <c r="AO17" s="5"/>
      <c r="AP17" s="8">
        <v>4499144411</v>
      </c>
      <c r="AQ17" s="6" t="s">
        <v>232</v>
      </c>
      <c r="AR17" s="39" t="s">
        <v>440</v>
      </c>
      <c r="AS17" s="5"/>
      <c r="AT17" s="24" t="s">
        <v>441</v>
      </c>
      <c r="AU17" s="3">
        <v>45937</v>
      </c>
      <c r="AV17" t="s">
        <v>771</v>
      </c>
    </row>
    <row r="18" spans="1:48" x14ac:dyDescent="0.25">
      <c r="A18">
        <v>2025</v>
      </c>
      <c r="B18" s="3">
        <v>45839</v>
      </c>
      <c r="C18" s="3">
        <v>45930</v>
      </c>
      <c r="D18" s="25" t="s">
        <v>112</v>
      </c>
      <c r="E18" s="26" t="s">
        <v>448</v>
      </c>
      <c r="F18" s="26" t="s">
        <v>483</v>
      </c>
      <c r="G18" s="26" t="s">
        <v>516</v>
      </c>
      <c r="H18" s="8" t="s">
        <v>115</v>
      </c>
      <c r="I18" s="28" t="s">
        <v>409</v>
      </c>
      <c r="J18">
        <v>11</v>
      </c>
      <c r="K18">
        <v>184</v>
      </c>
      <c r="L18" s="25" t="s">
        <v>116</v>
      </c>
      <c r="M18" s="8" t="s">
        <v>118</v>
      </c>
      <c r="N18" s="8" t="s">
        <v>362</v>
      </c>
      <c r="O18" s="25" t="s">
        <v>140</v>
      </c>
      <c r="P18" s="25" t="s">
        <v>151</v>
      </c>
      <c r="Q18" s="31" t="s">
        <v>610</v>
      </c>
      <c r="R18" s="25" t="s">
        <v>158</v>
      </c>
      <c r="S18" s="27" t="s">
        <v>662</v>
      </c>
      <c r="T18" s="4">
        <v>210</v>
      </c>
      <c r="U18" s="4" t="s">
        <v>278</v>
      </c>
      <c r="V18" s="25" t="s">
        <v>182</v>
      </c>
      <c r="W18" s="26" t="s">
        <v>709</v>
      </c>
      <c r="X18" s="8">
        <v>1</v>
      </c>
      <c r="Y18" s="4" t="s">
        <v>312</v>
      </c>
      <c r="Z18" s="4" t="s">
        <v>307</v>
      </c>
      <c r="AA18" s="4" t="s">
        <v>312</v>
      </c>
      <c r="AB18" s="4" t="s">
        <v>307</v>
      </c>
      <c r="AC18" s="24" t="s">
        <v>140</v>
      </c>
      <c r="AD18" s="9">
        <v>20290</v>
      </c>
      <c r="AE18" s="4" t="s">
        <v>118</v>
      </c>
      <c r="AF18" s="4" t="s">
        <v>281</v>
      </c>
      <c r="AG18" s="4" t="s">
        <v>281</v>
      </c>
      <c r="AH18" s="4" t="s">
        <v>281</v>
      </c>
      <c r="AI18" s="4" t="s">
        <v>281</v>
      </c>
      <c r="AJ18" s="4" t="s">
        <v>281</v>
      </c>
      <c r="AK18" s="8" t="s">
        <v>281</v>
      </c>
      <c r="AL18" s="8">
        <v>4491109607</v>
      </c>
      <c r="AM18" s="7" t="s">
        <v>233</v>
      </c>
      <c r="AN18" s="4" t="s">
        <v>278</v>
      </c>
      <c r="AO18" s="5"/>
      <c r="AP18" s="8">
        <v>4491109607</v>
      </c>
      <c r="AQ18" s="6" t="s">
        <v>233</v>
      </c>
      <c r="AR18" s="39" t="s">
        <v>440</v>
      </c>
      <c r="AS18" s="5"/>
      <c r="AT18" s="24" t="s">
        <v>441</v>
      </c>
      <c r="AU18" s="3">
        <v>45937</v>
      </c>
      <c r="AV18" t="s">
        <v>771</v>
      </c>
    </row>
    <row r="19" spans="1:48" x14ac:dyDescent="0.25">
      <c r="A19">
        <v>2025</v>
      </c>
      <c r="B19" s="3">
        <v>45839</v>
      </c>
      <c r="C19" s="3">
        <v>45930</v>
      </c>
      <c r="D19" s="25" t="s">
        <v>112</v>
      </c>
      <c r="E19" s="26" t="s">
        <v>449</v>
      </c>
      <c r="F19" s="26" t="s">
        <v>484</v>
      </c>
      <c r="G19" s="26" t="s">
        <v>517</v>
      </c>
      <c r="H19" s="8" t="s">
        <v>115</v>
      </c>
      <c r="I19" s="28" t="s">
        <v>410</v>
      </c>
      <c r="J19">
        <v>12</v>
      </c>
      <c r="K19">
        <v>219</v>
      </c>
      <c r="L19" s="25" t="s">
        <v>116</v>
      </c>
      <c r="M19" s="8" t="s">
        <v>118</v>
      </c>
      <c r="N19" s="8" t="s">
        <v>363</v>
      </c>
      <c r="O19" s="25" t="s">
        <v>140</v>
      </c>
      <c r="P19" s="25" t="s">
        <v>151</v>
      </c>
      <c r="Q19" s="31" t="s">
        <v>611</v>
      </c>
      <c r="R19" s="25" t="s">
        <v>158</v>
      </c>
      <c r="S19" s="27" t="s">
        <v>663</v>
      </c>
      <c r="T19" s="4">
        <v>417</v>
      </c>
      <c r="U19" s="4" t="s">
        <v>278</v>
      </c>
      <c r="V19" s="25" t="s">
        <v>183</v>
      </c>
      <c r="W19" s="26" t="s">
        <v>710</v>
      </c>
      <c r="X19" s="8">
        <v>1</v>
      </c>
      <c r="Y19" s="4" t="s">
        <v>312</v>
      </c>
      <c r="Z19" s="4" t="s">
        <v>307</v>
      </c>
      <c r="AA19" s="4" t="s">
        <v>312</v>
      </c>
      <c r="AB19" s="4" t="s">
        <v>307</v>
      </c>
      <c r="AC19" s="24" t="s">
        <v>140</v>
      </c>
      <c r="AD19" s="9">
        <v>20010</v>
      </c>
      <c r="AE19" s="4" t="s">
        <v>118</v>
      </c>
      <c r="AF19" s="4" t="s">
        <v>281</v>
      </c>
      <c r="AG19" s="4" t="s">
        <v>281</v>
      </c>
      <c r="AH19" s="4" t="s">
        <v>281</v>
      </c>
      <c r="AI19" s="4" t="s">
        <v>281</v>
      </c>
      <c r="AJ19" s="4" t="s">
        <v>281</v>
      </c>
      <c r="AK19" s="8" t="s">
        <v>281</v>
      </c>
      <c r="AL19" s="8">
        <v>4493279210</v>
      </c>
      <c r="AM19" s="7" t="s">
        <v>234</v>
      </c>
      <c r="AN19" s="4" t="s">
        <v>278</v>
      </c>
      <c r="AO19" s="5"/>
      <c r="AP19" s="8">
        <v>4493279210</v>
      </c>
      <c r="AQ19" s="6" t="s">
        <v>234</v>
      </c>
      <c r="AR19" s="39" t="s">
        <v>440</v>
      </c>
      <c r="AS19" s="5"/>
      <c r="AT19" s="24" t="s">
        <v>441</v>
      </c>
      <c r="AU19" s="3">
        <v>45937</v>
      </c>
      <c r="AV19" t="s">
        <v>771</v>
      </c>
    </row>
    <row r="20" spans="1:48" x14ac:dyDescent="0.25">
      <c r="A20">
        <v>2025</v>
      </c>
      <c r="B20" s="3">
        <v>45839</v>
      </c>
      <c r="C20" s="3">
        <v>45930</v>
      </c>
      <c r="D20" s="25" t="s">
        <v>113</v>
      </c>
      <c r="E20" s="26" t="s">
        <v>445</v>
      </c>
      <c r="F20" s="26" t="s">
        <v>445</v>
      </c>
      <c r="G20" s="26" t="s">
        <v>445</v>
      </c>
      <c r="H20" s="8" t="s">
        <v>114</v>
      </c>
      <c r="I20" s="28" t="s">
        <v>411</v>
      </c>
      <c r="J20">
        <v>13</v>
      </c>
      <c r="K20">
        <v>274</v>
      </c>
      <c r="L20" s="25" t="s">
        <v>116</v>
      </c>
      <c r="M20" s="8" t="s">
        <v>118</v>
      </c>
      <c r="N20" s="8" t="s">
        <v>364</v>
      </c>
      <c r="O20" s="25" t="s">
        <v>140</v>
      </c>
      <c r="P20" s="25" t="s">
        <v>151</v>
      </c>
      <c r="Q20" s="31" t="s">
        <v>612</v>
      </c>
      <c r="R20" s="25" t="s">
        <v>158</v>
      </c>
      <c r="S20" s="27" t="s">
        <v>664</v>
      </c>
      <c r="T20" s="4">
        <v>164</v>
      </c>
      <c r="U20" s="4" t="s">
        <v>278</v>
      </c>
      <c r="V20" s="25" t="s">
        <v>183</v>
      </c>
      <c r="W20" s="26" t="s">
        <v>704</v>
      </c>
      <c r="X20" s="8">
        <v>1</v>
      </c>
      <c r="Y20" s="4" t="s">
        <v>312</v>
      </c>
      <c r="Z20" s="4" t="s">
        <v>307</v>
      </c>
      <c r="AA20" s="4" t="s">
        <v>312</v>
      </c>
      <c r="AB20" s="4" t="s">
        <v>307</v>
      </c>
      <c r="AC20" s="24" t="s">
        <v>140</v>
      </c>
      <c r="AD20" s="9">
        <v>20000</v>
      </c>
      <c r="AE20" s="4" t="s">
        <v>118</v>
      </c>
      <c r="AF20" s="4" t="s">
        <v>281</v>
      </c>
      <c r="AG20" s="4" t="s">
        <v>281</v>
      </c>
      <c r="AH20" s="4" t="s">
        <v>281</v>
      </c>
      <c r="AI20" s="4" t="s">
        <v>281</v>
      </c>
      <c r="AJ20" s="4" t="s">
        <v>281</v>
      </c>
      <c r="AK20" s="8" t="s">
        <v>281</v>
      </c>
      <c r="AL20" s="8">
        <v>4499166310</v>
      </c>
      <c r="AM20" s="7" t="s">
        <v>235</v>
      </c>
      <c r="AN20" s="4" t="s">
        <v>278</v>
      </c>
      <c r="AO20" s="5"/>
      <c r="AP20" s="8">
        <v>4499166310</v>
      </c>
      <c r="AQ20" s="6" t="s">
        <v>235</v>
      </c>
      <c r="AR20" s="39" t="s">
        <v>440</v>
      </c>
      <c r="AS20" s="5"/>
      <c r="AT20" s="24" t="s">
        <v>441</v>
      </c>
      <c r="AU20" s="3">
        <v>45937</v>
      </c>
      <c r="AV20" t="s">
        <v>771</v>
      </c>
    </row>
    <row r="21" spans="1:48" x14ac:dyDescent="0.25">
      <c r="A21">
        <v>2025</v>
      </c>
      <c r="B21" s="3">
        <v>45839</v>
      </c>
      <c r="C21" s="3">
        <v>45930</v>
      </c>
      <c r="D21" s="25" t="s">
        <v>113</v>
      </c>
      <c r="E21" s="26" t="s">
        <v>445</v>
      </c>
      <c r="F21" s="26" t="s">
        <v>445</v>
      </c>
      <c r="G21" s="26" t="s">
        <v>445</v>
      </c>
      <c r="H21" s="8" t="s">
        <v>114</v>
      </c>
      <c r="I21" s="28" t="s">
        <v>412</v>
      </c>
      <c r="J21">
        <v>14</v>
      </c>
      <c r="K21">
        <v>320</v>
      </c>
      <c r="L21" s="25" t="s">
        <v>116</v>
      </c>
      <c r="M21" s="8" t="s">
        <v>118</v>
      </c>
      <c r="N21" s="8" t="s">
        <v>365</v>
      </c>
      <c r="O21" s="25" t="s">
        <v>140</v>
      </c>
      <c r="P21" s="25" t="s">
        <v>151</v>
      </c>
      <c r="Q21" s="31" t="s">
        <v>613</v>
      </c>
      <c r="R21" s="25" t="s">
        <v>158</v>
      </c>
      <c r="S21" s="27" t="s">
        <v>665</v>
      </c>
      <c r="T21" s="4">
        <v>5</v>
      </c>
      <c r="U21" s="4" t="s">
        <v>278</v>
      </c>
      <c r="V21" s="25" t="s">
        <v>192</v>
      </c>
      <c r="W21" s="26" t="s">
        <v>711</v>
      </c>
      <c r="X21" s="8">
        <v>1</v>
      </c>
      <c r="Y21" s="4" t="s">
        <v>312</v>
      </c>
      <c r="Z21" s="4" t="s">
        <v>307</v>
      </c>
      <c r="AA21" s="4" t="s">
        <v>312</v>
      </c>
      <c r="AB21" s="4" t="s">
        <v>307</v>
      </c>
      <c r="AC21" s="24" t="s">
        <v>140</v>
      </c>
      <c r="AD21" s="9">
        <v>20230</v>
      </c>
      <c r="AE21" s="4" t="s">
        <v>118</v>
      </c>
      <c r="AF21" s="4" t="s">
        <v>281</v>
      </c>
      <c r="AG21" s="4" t="s">
        <v>281</v>
      </c>
      <c r="AH21" s="4" t="s">
        <v>281</v>
      </c>
      <c r="AI21" s="4" t="s">
        <v>281</v>
      </c>
      <c r="AJ21" s="4" t="s">
        <v>281</v>
      </c>
      <c r="AK21" s="8" t="s">
        <v>281</v>
      </c>
      <c r="AL21" s="8">
        <v>4492665077</v>
      </c>
      <c r="AM21" s="7" t="s">
        <v>223</v>
      </c>
      <c r="AN21" s="4" t="s">
        <v>278</v>
      </c>
      <c r="AO21" s="5"/>
      <c r="AP21" s="8">
        <v>4492665077</v>
      </c>
      <c r="AQ21" s="6" t="s">
        <v>223</v>
      </c>
      <c r="AR21" s="39" t="s">
        <v>440</v>
      </c>
      <c r="AS21" s="5"/>
      <c r="AT21" s="24" t="s">
        <v>441</v>
      </c>
      <c r="AU21" s="3">
        <v>45937</v>
      </c>
      <c r="AV21" t="s">
        <v>771</v>
      </c>
    </row>
    <row r="22" spans="1:48" x14ac:dyDescent="0.25">
      <c r="A22">
        <v>2025</v>
      </c>
      <c r="B22" s="3">
        <v>45839</v>
      </c>
      <c r="C22" s="3">
        <v>45930</v>
      </c>
      <c r="D22" s="25" t="s">
        <v>112</v>
      </c>
      <c r="E22" s="26" t="s">
        <v>450</v>
      </c>
      <c r="F22" s="26" t="s">
        <v>485</v>
      </c>
      <c r="G22" s="26" t="s">
        <v>518</v>
      </c>
      <c r="H22" s="8" t="s">
        <v>114</v>
      </c>
      <c r="I22" s="28" t="s">
        <v>548</v>
      </c>
      <c r="J22">
        <v>15</v>
      </c>
      <c r="K22">
        <v>344</v>
      </c>
      <c r="L22" s="25" t="s">
        <v>116</v>
      </c>
      <c r="M22" s="8" t="s">
        <v>118</v>
      </c>
      <c r="N22" s="8" t="s">
        <v>366</v>
      </c>
      <c r="O22" s="25" t="s">
        <v>140</v>
      </c>
      <c r="P22" s="25" t="s">
        <v>151</v>
      </c>
      <c r="Q22" s="31" t="s">
        <v>614</v>
      </c>
      <c r="R22" s="25" t="s">
        <v>158</v>
      </c>
      <c r="S22" s="27" t="s">
        <v>666</v>
      </c>
      <c r="T22" s="4">
        <v>1025</v>
      </c>
      <c r="U22" s="4" t="s">
        <v>278</v>
      </c>
      <c r="V22" s="25" t="s">
        <v>192</v>
      </c>
      <c r="W22" s="26" t="s">
        <v>712</v>
      </c>
      <c r="X22" s="8">
        <v>1</v>
      </c>
      <c r="Y22" s="4" t="s">
        <v>312</v>
      </c>
      <c r="Z22" s="4" t="s">
        <v>307</v>
      </c>
      <c r="AA22" s="4" t="s">
        <v>312</v>
      </c>
      <c r="AB22" s="4" t="s">
        <v>307</v>
      </c>
      <c r="AC22" s="24" t="s">
        <v>140</v>
      </c>
      <c r="AD22" s="9">
        <v>20030</v>
      </c>
      <c r="AE22" s="4" t="s">
        <v>118</v>
      </c>
      <c r="AF22" s="4" t="s">
        <v>281</v>
      </c>
      <c r="AG22" s="4" t="s">
        <v>281</v>
      </c>
      <c r="AH22" s="4" t="s">
        <v>281</v>
      </c>
      <c r="AI22" s="4" t="s">
        <v>281</v>
      </c>
      <c r="AJ22" s="4" t="s">
        <v>281</v>
      </c>
      <c r="AK22" s="8" t="s">
        <v>281</v>
      </c>
      <c r="AL22" s="8">
        <v>4498952112</v>
      </c>
      <c r="AM22" s="7" t="s">
        <v>236</v>
      </c>
      <c r="AN22" s="4" t="s">
        <v>278</v>
      </c>
      <c r="AO22" s="5"/>
      <c r="AP22" s="8">
        <v>4498952112</v>
      </c>
      <c r="AQ22" s="6" t="s">
        <v>236</v>
      </c>
      <c r="AR22" s="39" t="s">
        <v>440</v>
      </c>
      <c r="AS22" s="5"/>
      <c r="AT22" s="24" t="s">
        <v>441</v>
      </c>
      <c r="AU22" s="3">
        <v>45937</v>
      </c>
      <c r="AV22" t="s">
        <v>771</v>
      </c>
    </row>
    <row r="23" spans="1:48" x14ac:dyDescent="0.25">
      <c r="A23">
        <v>2025</v>
      </c>
      <c r="B23" s="3">
        <v>45839</v>
      </c>
      <c r="C23" s="3">
        <v>45930</v>
      </c>
      <c r="D23" s="25" t="s">
        <v>113</v>
      </c>
      <c r="E23" s="26" t="s">
        <v>445</v>
      </c>
      <c r="F23" s="26" t="s">
        <v>445</v>
      </c>
      <c r="G23" s="26" t="s">
        <v>445</v>
      </c>
      <c r="H23" s="8" t="s">
        <v>114</v>
      </c>
      <c r="I23" s="28" t="s">
        <v>413</v>
      </c>
      <c r="J23">
        <v>16</v>
      </c>
      <c r="K23">
        <v>417</v>
      </c>
      <c r="L23" s="25" t="s">
        <v>116</v>
      </c>
      <c r="M23" s="8" t="s">
        <v>118</v>
      </c>
      <c r="N23" s="8" t="s">
        <v>367</v>
      </c>
      <c r="O23" s="25" t="s">
        <v>140</v>
      </c>
      <c r="P23" s="25" t="s">
        <v>151</v>
      </c>
      <c r="Q23" s="31" t="s">
        <v>615</v>
      </c>
      <c r="R23" s="25" t="s">
        <v>158</v>
      </c>
      <c r="S23" s="27" t="s">
        <v>667</v>
      </c>
      <c r="T23" s="4">
        <v>100</v>
      </c>
      <c r="U23" s="4" t="s">
        <v>278</v>
      </c>
      <c r="V23" s="25" t="s">
        <v>183</v>
      </c>
      <c r="W23" s="26" t="s">
        <v>704</v>
      </c>
      <c r="X23" s="8">
        <v>1</v>
      </c>
      <c r="Y23" s="4" t="s">
        <v>312</v>
      </c>
      <c r="Z23" s="4" t="s">
        <v>307</v>
      </c>
      <c r="AA23" s="4" t="s">
        <v>312</v>
      </c>
      <c r="AB23" s="4" t="s">
        <v>307</v>
      </c>
      <c r="AC23" s="24" t="s">
        <v>140</v>
      </c>
      <c r="AD23" s="9">
        <v>20000</v>
      </c>
      <c r="AE23" s="4" t="s">
        <v>118</v>
      </c>
      <c r="AF23" s="4" t="s">
        <v>281</v>
      </c>
      <c r="AG23" s="4" t="s">
        <v>281</v>
      </c>
      <c r="AH23" s="4" t="s">
        <v>281</v>
      </c>
      <c r="AI23" s="4" t="s">
        <v>281</v>
      </c>
      <c r="AJ23" s="4" t="s">
        <v>281</v>
      </c>
      <c r="AK23" s="8" t="s">
        <v>281</v>
      </c>
      <c r="AL23" s="8">
        <v>4491114446</v>
      </c>
      <c r="AM23" s="7" t="s">
        <v>237</v>
      </c>
      <c r="AN23" s="4" t="s">
        <v>278</v>
      </c>
      <c r="AO23" s="5"/>
      <c r="AP23" s="8">
        <v>4491114446</v>
      </c>
      <c r="AQ23" s="6" t="s">
        <v>237</v>
      </c>
      <c r="AR23" s="39" t="s">
        <v>440</v>
      </c>
      <c r="AS23" s="5"/>
      <c r="AT23" s="24" t="s">
        <v>441</v>
      </c>
      <c r="AU23" s="3">
        <v>45937</v>
      </c>
      <c r="AV23" t="s">
        <v>771</v>
      </c>
    </row>
    <row r="24" spans="1:48" x14ac:dyDescent="0.25">
      <c r="A24">
        <v>2025</v>
      </c>
      <c r="B24" s="3">
        <v>45839</v>
      </c>
      <c r="C24" s="3">
        <v>45930</v>
      </c>
      <c r="D24" s="25" t="s">
        <v>113</v>
      </c>
      <c r="E24" s="26" t="s">
        <v>445</v>
      </c>
      <c r="F24" s="26" t="s">
        <v>445</v>
      </c>
      <c r="G24" s="26" t="s">
        <v>445</v>
      </c>
      <c r="H24" s="8" t="s">
        <v>114</v>
      </c>
      <c r="I24" s="28" t="s">
        <v>414</v>
      </c>
      <c r="J24">
        <v>17</v>
      </c>
      <c r="K24">
        <v>436</v>
      </c>
      <c r="L24" s="25" t="s">
        <v>116</v>
      </c>
      <c r="M24" s="8" t="s">
        <v>118</v>
      </c>
      <c r="N24" s="8" t="s">
        <v>368</v>
      </c>
      <c r="O24" s="25" t="s">
        <v>140</v>
      </c>
      <c r="P24" s="25" t="s">
        <v>151</v>
      </c>
      <c r="Q24" s="31" t="s">
        <v>616</v>
      </c>
      <c r="R24" s="25" t="s">
        <v>158</v>
      </c>
      <c r="S24" s="27" t="s">
        <v>668</v>
      </c>
      <c r="T24" s="4">
        <v>114</v>
      </c>
      <c r="U24" s="4" t="s">
        <v>278</v>
      </c>
      <c r="V24" s="25" t="s">
        <v>183</v>
      </c>
      <c r="W24" s="26" t="s">
        <v>713</v>
      </c>
      <c r="X24" s="8">
        <v>1</v>
      </c>
      <c r="Y24" s="4" t="s">
        <v>312</v>
      </c>
      <c r="Z24" s="4" t="s">
        <v>307</v>
      </c>
      <c r="AA24" s="4" t="s">
        <v>312</v>
      </c>
      <c r="AB24" s="4" t="s">
        <v>307</v>
      </c>
      <c r="AC24" s="24" t="s">
        <v>140</v>
      </c>
      <c r="AD24" s="9">
        <v>20130</v>
      </c>
      <c r="AE24" s="4" t="s">
        <v>118</v>
      </c>
      <c r="AF24" s="4" t="s">
        <v>281</v>
      </c>
      <c r="AG24" s="4" t="s">
        <v>281</v>
      </c>
      <c r="AH24" s="4" t="s">
        <v>281</v>
      </c>
      <c r="AI24" s="4" t="s">
        <v>281</v>
      </c>
      <c r="AJ24" s="4" t="s">
        <v>281</v>
      </c>
      <c r="AK24" s="8" t="s">
        <v>281</v>
      </c>
      <c r="AL24" s="8">
        <v>4491000044</v>
      </c>
      <c r="AM24" s="7" t="s">
        <v>238</v>
      </c>
      <c r="AN24" s="4" t="s">
        <v>278</v>
      </c>
      <c r="AO24" s="5"/>
      <c r="AP24" s="8">
        <v>4491000044</v>
      </c>
      <c r="AQ24" s="6" t="s">
        <v>238</v>
      </c>
      <c r="AR24" s="39" t="s">
        <v>440</v>
      </c>
      <c r="AS24" s="5"/>
      <c r="AT24" s="24" t="s">
        <v>441</v>
      </c>
      <c r="AU24" s="3">
        <v>45937</v>
      </c>
      <c r="AV24" t="s">
        <v>771</v>
      </c>
    </row>
    <row r="25" spans="1:48" x14ac:dyDescent="0.25">
      <c r="A25">
        <v>2025</v>
      </c>
      <c r="B25" s="3">
        <v>45839</v>
      </c>
      <c r="C25" s="3">
        <v>45930</v>
      </c>
      <c r="D25" s="25" t="s">
        <v>112</v>
      </c>
      <c r="E25" s="26" t="s">
        <v>451</v>
      </c>
      <c r="F25" s="26" t="s">
        <v>486</v>
      </c>
      <c r="G25" s="26" t="s">
        <v>519</v>
      </c>
      <c r="H25" s="8" t="s">
        <v>115</v>
      </c>
      <c r="I25" s="28" t="s">
        <v>549</v>
      </c>
      <c r="J25">
        <v>18</v>
      </c>
      <c r="K25">
        <v>439</v>
      </c>
      <c r="L25" s="25" t="s">
        <v>116</v>
      </c>
      <c r="M25" s="8" t="s">
        <v>118</v>
      </c>
      <c r="N25" s="8" t="s">
        <v>369</v>
      </c>
      <c r="O25" s="25" t="s">
        <v>140</v>
      </c>
      <c r="P25" s="25" t="s">
        <v>151</v>
      </c>
      <c r="Q25" s="31" t="s">
        <v>617</v>
      </c>
      <c r="R25" s="25" t="s">
        <v>158</v>
      </c>
      <c r="S25" s="27" t="s">
        <v>669</v>
      </c>
      <c r="T25" s="4">
        <v>101</v>
      </c>
      <c r="U25" s="4" t="s">
        <v>278</v>
      </c>
      <c r="V25" s="25" t="s">
        <v>183</v>
      </c>
      <c r="W25" s="26" t="s">
        <v>714</v>
      </c>
      <c r="X25" s="8">
        <v>1</v>
      </c>
      <c r="Y25" s="4" t="s">
        <v>312</v>
      </c>
      <c r="Z25" s="4" t="s">
        <v>307</v>
      </c>
      <c r="AA25" s="4" t="s">
        <v>312</v>
      </c>
      <c r="AB25" s="4" t="s">
        <v>307</v>
      </c>
      <c r="AC25" s="24" t="s">
        <v>140</v>
      </c>
      <c r="AD25" s="9">
        <v>20207</v>
      </c>
      <c r="AE25" s="4" t="s">
        <v>118</v>
      </c>
      <c r="AF25" s="4" t="s">
        <v>281</v>
      </c>
      <c r="AG25" s="4" t="s">
        <v>281</v>
      </c>
      <c r="AH25" s="4" t="s">
        <v>281</v>
      </c>
      <c r="AI25" s="4" t="s">
        <v>281</v>
      </c>
      <c r="AJ25" s="4" t="s">
        <v>281</v>
      </c>
      <c r="AK25" s="8" t="s">
        <v>281</v>
      </c>
      <c r="AL25" s="8">
        <v>4491151012</v>
      </c>
      <c r="AM25" s="7" t="s">
        <v>239</v>
      </c>
      <c r="AN25" s="4" t="s">
        <v>278</v>
      </c>
      <c r="AO25" s="5"/>
      <c r="AP25" s="8">
        <v>4491151012</v>
      </c>
      <c r="AQ25" s="6" t="s">
        <v>239</v>
      </c>
      <c r="AR25" s="39" t="s">
        <v>440</v>
      </c>
      <c r="AS25" s="5"/>
      <c r="AT25" s="24" t="s">
        <v>441</v>
      </c>
      <c r="AU25" s="3">
        <v>45937</v>
      </c>
      <c r="AV25" t="s">
        <v>771</v>
      </c>
    </row>
    <row r="26" spans="1:48" x14ac:dyDescent="0.25">
      <c r="A26">
        <v>2025</v>
      </c>
      <c r="B26" s="3">
        <v>45839</v>
      </c>
      <c r="C26" s="3">
        <v>45930</v>
      </c>
      <c r="D26" s="25" t="s">
        <v>112</v>
      </c>
      <c r="E26" s="26" t="s">
        <v>452</v>
      </c>
      <c r="F26" s="26" t="s">
        <v>487</v>
      </c>
      <c r="G26" s="26" t="s">
        <v>520</v>
      </c>
      <c r="H26" s="8" t="s">
        <v>114</v>
      </c>
      <c r="I26" s="29" t="s">
        <v>550</v>
      </c>
      <c r="J26">
        <v>19</v>
      </c>
      <c r="K26">
        <v>446</v>
      </c>
      <c r="L26" s="25" t="s">
        <v>116</v>
      </c>
      <c r="M26" s="8" t="s">
        <v>118</v>
      </c>
      <c r="N26" s="21" t="s">
        <v>370</v>
      </c>
      <c r="O26" s="25" t="s">
        <v>140</v>
      </c>
      <c r="P26" s="25" t="s">
        <v>151</v>
      </c>
      <c r="Q26" s="31" t="s">
        <v>618</v>
      </c>
      <c r="R26" s="25" t="s">
        <v>158</v>
      </c>
      <c r="S26" s="27" t="s">
        <v>670</v>
      </c>
      <c r="T26" s="4">
        <v>209</v>
      </c>
      <c r="U26" s="4" t="s">
        <v>278</v>
      </c>
      <c r="V26" s="25" t="s">
        <v>192</v>
      </c>
      <c r="W26" s="26" t="s">
        <v>715</v>
      </c>
      <c r="X26" s="8">
        <v>1</v>
      </c>
      <c r="Y26" s="4" t="s">
        <v>312</v>
      </c>
      <c r="Z26" s="4" t="s">
        <v>307</v>
      </c>
      <c r="AA26" s="4" t="s">
        <v>312</v>
      </c>
      <c r="AB26" s="4" t="s">
        <v>307</v>
      </c>
      <c r="AC26" s="24" t="s">
        <v>140</v>
      </c>
      <c r="AD26" s="9">
        <v>20239</v>
      </c>
      <c r="AE26" s="4" t="s">
        <v>118</v>
      </c>
      <c r="AF26" s="4" t="s">
        <v>281</v>
      </c>
      <c r="AG26" s="4" t="s">
        <v>281</v>
      </c>
      <c r="AH26" s="4" t="s">
        <v>281</v>
      </c>
      <c r="AI26" s="4" t="s">
        <v>281</v>
      </c>
      <c r="AJ26" s="4" t="s">
        <v>281</v>
      </c>
      <c r="AK26" s="8" t="s">
        <v>281</v>
      </c>
      <c r="AL26" s="8">
        <v>4495836575</v>
      </c>
      <c r="AM26" s="7" t="s">
        <v>240</v>
      </c>
      <c r="AN26" s="4" t="s">
        <v>278</v>
      </c>
      <c r="AO26" s="5"/>
      <c r="AP26" s="8">
        <v>4495836575</v>
      </c>
      <c r="AQ26" s="6" t="s">
        <v>240</v>
      </c>
      <c r="AR26" s="39" t="s">
        <v>440</v>
      </c>
      <c r="AS26" s="5"/>
      <c r="AT26" s="24" t="s">
        <v>441</v>
      </c>
      <c r="AU26" s="3">
        <v>45937</v>
      </c>
      <c r="AV26" t="s">
        <v>771</v>
      </c>
    </row>
    <row r="27" spans="1:48" x14ac:dyDescent="0.25">
      <c r="A27">
        <v>2025</v>
      </c>
      <c r="B27" s="3">
        <v>45839</v>
      </c>
      <c r="C27" s="3">
        <v>45930</v>
      </c>
      <c r="D27" s="25" t="s">
        <v>112</v>
      </c>
      <c r="E27" s="26" t="s">
        <v>445</v>
      </c>
      <c r="F27" s="26" t="s">
        <v>445</v>
      </c>
      <c r="G27" s="26" t="s">
        <v>445</v>
      </c>
      <c r="H27" s="8" t="s">
        <v>114</v>
      </c>
      <c r="I27" s="28" t="s">
        <v>415</v>
      </c>
      <c r="J27">
        <v>20</v>
      </c>
      <c r="K27">
        <v>640</v>
      </c>
      <c r="L27" s="25" t="s">
        <v>116</v>
      </c>
      <c r="M27" s="8" t="s">
        <v>118</v>
      </c>
      <c r="N27" s="8" t="s">
        <v>371</v>
      </c>
      <c r="O27" s="25" t="s">
        <v>122</v>
      </c>
      <c r="P27" s="25" t="s">
        <v>151</v>
      </c>
      <c r="Q27" s="32" t="s">
        <v>619</v>
      </c>
      <c r="R27" s="25" t="s">
        <v>166</v>
      </c>
      <c r="S27" s="27" t="s">
        <v>331</v>
      </c>
      <c r="T27">
        <v>5003</v>
      </c>
      <c r="U27" s="8" t="s">
        <v>278</v>
      </c>
      <c r="V27" s="25" t="s">
        <v>183</v>
      </c>
      <c r="W27" s="27" t="s">
        <v>716</v>
      </c>
      <c r="X27" s="8">
        <v>5</v>
      </c>
      <c r="Y27" s="8" t="s">
        <v>314</v>
      </c>
      <c r="Z27" s="8" t="s">
        <v>309</v>
      </c>
      <c r="AA27" s="8" t="s">
        <v>314</v>
      </c>
      <c r="AB27" s="8" t="s">
        <v>309</v>
      </c>
      <c r="AC27" s="24" t="s">
        <v>122</v>
      </c>
      <c r="AD27">
        <v>37669</v>
      </c>
      <c r="AE27" s="4" t="s">
        <v>118</v>
      </c>
      <c r="AF27" s="8" t="s">
        <v>281</v>
      </c>
      <c r="AG27" s="8" t="s">
        <v>281</v>
      </c>
      <c r="AH27" s="8" t="s">
        <v>281</v>
      </c>
      <c r="AI27" s="8" t="s">
        <v>298</v>
      </c>
      <c r="AJ27" s="8" t="s">
        <v>290</v>
      </c>
      <c r="AK27" s="8" t="s">
        <v>282</v>
      </c>
      <c r="AL27">
        <v>4777104700</v>
      </c>
      <c r="AM27" s="7" t="s">
        <v>241</v>
      </c>
      <c r="AN27" s="4" t="s">
        <v>278</v>
      </c>
      <c r="AO27" s="5"/>
      <c r="AP27">
        <v>4777104700</v>
      </c>
      <c r="AQ27" s="6" t="s">
        <v>241</v>
      </c>
      <c r="AR27" s="39" t="s">
        <v>440</v>
      </c>
      <c r="AS27" s="5"/>
      <c r="AT27" s="24" t="s">
        <v>441</v>
      </c>
      <c r="AU27" s="3">
        <v>45937</v>
      </c>
      <c r="AV27" t="s">
        <v>771</v>
      </c>
    </row>
    <row r="28" spans="1:48" x14ac:dyDescent="0.25">
      <c r="A28">
        <v>2025</v>
      </c>
      <c r="B28" s="3">
        <v>45839</v>
      </c>
      <c r="C28" s="3">
        <v>45930</v>
      </c>
      <c r="D28" s="25" t="s">
        <v>113</v>
      </c>
      <c r="E28" s="26" t="s">
        <v>445</v>
      </c>
      <c r="F28" s="26" t="s">
        <v>445</v>
      </c>
      <c r="G28" s="26" t="s">
        <v>445</v>
      </c>
      <c r="H28" s="8" t="s">
        <v>114</v>
      </c>
      <c r="I28" s="29" t="s">
        <v>416</v>
      </c>
      <c r="J28">
        <v>21</v>
      </c>
      <c r="K28">
        <v>708</v>
      </c>
      <c r="L28" s="25" t="s">
        <v>116</v>
      </c>
      <c r="M28" s="8" t="s">
        <v>118</v>
      </c>
      <c r="N28" s="21" t="s">
        <v>372</v>
      </c>
      <c r="O28" s="25" t="s">
        <v>140</v>
      </c>
      <c r="P28" s="25" t="s">
        <v>151</v>
      </c>
      <c r="Q28" s="31" t="s">
        <v>343</v>
      </c>
      <c r="R28" s="25" t="s">
        <v>158</v>
      </c>
      <c r="S28" s="27" t="s">
        <v>332</v>
      </c>
      <c r="T28" s="4">
        <v>1201</v>
      </c>
      <c r="U28" s="4" t="s">
        <v>278</v>
      </c>
      <c r="V28" s="25" t="s">
        <v>183</v>
      </c>
      <c r="W28" s="26" t="s">
        <v>324</v>
      </c>
      <c r="X28" s="8">
        <v>1</v>
      </c>
      <c r="Y28" s="4" t="s">
        <v>312</v>
      </c>
      <c r="Z28" s="4" t="s">
        <v>307</v>
      </c>
      <c r="AA28" s="4" t="s">
        <v>312</v>
      </c>
      <c r="AB28" s="4" t="s">
        <v>307</v>
      </c>
      <c r="AC28" s="24" t="s">
        <v>140</v>
      </c>
      <c r="AD28" s="9">
        <v>20230</v>
      </c>
      <c r="AE28" s="4" t="s">
        <v>118</v>
      </c>
      <c r="AF28" s="4" t="s">
        <v>281</v>
      </c>
      <c r="AG28" s="4" t="s">
        <v>281</v>
      </c>
      <c r="AH28" s="4" t="s">
        <v>281</v>
      </c>
      <c r="AI28" s="4" t="s">
        <v>299</v>
      </c>
      <c r="AJ28" s="4" t="s">
        <v>291</v>
      </c>
      <c r="AK28" s="8" t="s">
        <v>283</v>
      </c>
      <c r="AL28" s="8" t="s">
        <v>280</v>
      </c>
      <c r="AM28" s="7" t="s">
        <v>242</v>
      </c>
      <c r="AN28" s="4" t="s">
        <v>278</v>
      </c>
      <c r="AO28" s="5"/>
      <c r="AP28" s="8" t="s">
        <v>276</v>
      </c>
      <c r="AQ28" s="6" t="s">
        <v>242</v>
      </c>
      <c r="AR28" s="39" t="s">
        <v>440</v>
      </c>
      <c r="AS28" s="5"/>
      <c r="AT28" s="24" t="s">
        <v>441</v>
      </c>
      <c r="AU28" s="3">
        <v>45937</v>
      </c>
      <c r="AV28" t="s">
        <v>771</v>
      </c>
    </row>
    <row r="29" spans="1:48" x14ac:dyDescent="0.25">
      <c r="A29">
        <v>2025</v>
      </c>
      <c r="B29" s="3">
        <v>45839</v>
      </c>
      <c r="C29" s="3">
        <v>45930</v>
      </c>
      <c r="D29" s="25" t="s">
        <v>113</v>
      </c>
      <c r="E29" s="26" t="s">
        <v>445</v>
      </c>
      <c r="F29" s="26" t="s">
        <v>445</v>
      </c>
      <c r="G29" s="26" t="s">
        <v>445</v>
      </c>
      <c r="H29" s="8" t="s">
        <v>114</v>
      </c>
      <c r="I29" s="29" t="s">
        <v>417</v>
      </c>
      <c r="J29">
        <v>22</v>
      </c>
      <c r="K29">
        <v>710</v>
      </c>
      <c r="L29" s="25" t="s">
        <v>116</v>
      </c>
      <c r="M29" s="8" t="s">
        <v>118</v>
      </c>
      <c r="N29" s="21" t="s">
        <v>373</v>
      </c>
      <c r="O29" s="25" t="s">
        <v>140</v>
      </c>
      <c r="P29" s="25" t="s">
        <v>151</v>
      </c>
      <c r="Q29" s="31" t="s">
        <v>344</v>
      </c>
      <c r="R29" s="25" t="s">
        <v>158</v>
      </c>
      <c r="S29" s="27" t="s">
        <v>333</v>
      </c>
      <c r="T29" s="4">
        <v>239</v>
      </c>
      <c r="U29" s="4" t="s">
        <v>278</v>
      </c>
      <c r="V29" s="25" t="s">
        <v>179</v>
      </c>
      <c r="W29" s="26" t="s">
        <v>325</v>
      </c>
      <c r="X29" s="8">
        <v>1</v>
      </c>
      <c r="Y29" s="4" t="s">
        <v>312</v>
      </c>
      <c r="Z29" s="4" t="s">
        <v>307</v>
      </c>
      <c r="AA29" s="4" t="s">
        <v>312</v>
      </c>
      <c r="AB29" s="4" t="s">
        <v>307</v>
      </c>
      <c r="AC29" s="24" t="s">
        <v>140</v>
      </c>
      <c r="AD29" s="9">
        <v>20070</v>
      </c>
      <c r="AE29" s="4" t="s">
        <v>118</v>
      </c>
      <c r="AF29" s="4" t="s">
        <v>281</v>
      </c>
      <c r="AG29" s="4" t="s">
        <v>281</v>
      </c>
      <c r="AH29" s="4" t="s">
        <v>281</v>
      </c>
      <c r="AI29" s="4" t="s">
        <v>300</v>
      </c>
      <c r="AJ29" s="4" t="s">
        <v>292</v>
      </c>
      <c r="AK29" s="8" t="s">
        <v>284</v>
      </c>
      <c r="AL29" s="8">
        <v>9151000</v>
      </c>
      <c r="AM29" s="7" t="s">
        <v>243</v>
      </c>
      <c r="AN29" s="4" t="s">
        <v>278</v>
      </c>
      <c r="AO29" s="5"/>
      <c r="AP29" s="8">
        <v>4499151000</v>
      </c>
      <c r="AQ29" s="6" t="s">
        <v>243</v>
      </c>
      <c r="AR29" s="39" t="s">
        <v>440</v>
      </c>
      <c r="AS29" s="5"/>
      <c r="AT29" s="24" t="s">
        <v>441</v>
      </c>
      <c r="AU29" s="3">
        <v>45937</v>
      </c>
      <c r="AV29" t="s">
        <v>771</v>
      </c>
    </row>
    <row r="30" spans="1:48" x14ac:dyDescent="0.25">
      <c r="A30">
        <v>2025</v>
      </c>
      <c r="B30" s="3">
        <v>45839</v>
      </c>
      <c r="C30" s="3">
        <v>45930</v>
      </c>
      <c r="D30" s="25" t="s">
        <v>112</v>
      </c>
      <c r="E30" s="27" t="s">
        <v>453</v>
      </c>
      <c r="F30" s="27" t="s">
        <v>488</v>
      </c>
      <c r="G30" s="27" t="s">
        <v>521</v>
      </c>
      <c r="H30" s="8" t="s">
        <v>114</v>
      </c>
      <c r="I30" s="28" t="s">
        <v>551</v>
      </c>
      <c r="J30">
        <v>23</v>
      </c>
      <c r="K30">
        <v>729</v>
      </c>
      <c r="L30" s="25" t="s">
        <v>116</v>
      </c>
      <c r="M30" s="8" t="s">
        <v>118</v>
      </c>
      <c r="N30" s="8" t="s">
        <v>374</v>
      </c>
      <c r="O30" s="25" t="s">
        <v>140</v>
      </c>
      <c r="P30" s="25" t="s">
        <v>151</v>
      </c>
      <c r="Q30" s="32" t="s">
        <v>620</v>
      </c>
      <c r="R30" s="25" t="s">
        <v>158</v>
      </c>
      <c r="S30" s="27" t="s">
        <v>334</v>
      </c>
      <c r="T30">
        <v>219</v>
      </c>
      <c r="U30" s="8" t="s">
        <v>281</v>
      </c>
      <c r="V30" s="25" t="s">
        <v>183</v>
      </c>
      <c r="W30" s="27" t="s">
        <v>334</v>
      </c>
      <c r="X30" s="8">
        <v>1</v>
      </c>
      <c r="Y30" s="4" t="s">
        <v>312</v>
      </c>
      <c r="Z30" s="8" t="s">
        <v>307</v>
      </c>
      <c r="AA30" s="4" t="s">
        <v>312</v>
      </c>
      <c r="AB30" s="8" t="s">
        <v>307</v>
      </c>
      <c r="AC30" s="24" t="s">
        <v>140</v>
      </c>
      <c r="AD30">
        <v>20000</v>
      </c>
      <c r="AE30" s="4" t="s">
        <v>118</v>
      </c>
      <c r="AF30" s="8" t="s">
        <v>281</v>
      </c>
      <c r="AG30" s="8" t="s">
        <v>281</v>
      </c>
      <c r="AH30" s="8" t="s">
        <v>281</v>
      </c>
      <c r="AI30" s="8" t="s">
        <v>281</v>
      </c>
      <c r="AJ30" s="8" t="s">
        <v>281</v>
      </c>
      <c r="AK30" s="8" t="s">
        <v>281</v>
      </c>
      <c r="AL30" s="8">
        <v>4494158216</v>
      </c>
      <c r="AM30" s="7" t="s">
        <v>244</v>
      </c>
      <c r="AN30" s="4" t="s">
        <v>278</v>
      </c>
      <c r="AO30" s="5"/>
      <c r="AP30" s="8">
        <v>4494158216</v>
      </c>
      <c r="AQ30" s="6" t="s">
        <v>244</v>
      </c>
      <c r="AR30" s="39" t="s">
        <v>440</v>
      </c>
      <c r="AS30" s="5"/>
      <c r="AT30" s="24" t="s">
        <v>441</v>
      </c>
      <c r="AU30" s="3">
        <v>45937</v>
      </c>
      <c r="AV30" t="s">
        <v>771</v>
      </c>
    </row>
    <row r="31" spans="1:48" x14ac:dyDescent="0.25">
      <c r="A31">
        <v>2025</v>
      </c>
      <c r="B31" s="3">
        <v>45839</v>
      </c>
      <c r="C31" s="3">
        <v>45930</v>
      </c>
      <c r="D31" s="25" t="s">
        <v>112</v>
      </c>
      <c r="E31" s="26" t="s">
        <v>436</v>
      </c>
      <c r="F31" s="26" t="s">
        <v>433</v>
      </c>
      <c r="G31" s="26" t="s">
        <v>430</v>
      </c>
      <c r="H31" s="8" t="s">
        <v>114</v>
      </c>
      <c r="I31" s="29" t="s">
        <v>418</v>
      </c>
      <c r="J31">
        <v>24</v>
      </c>
      <c r="K31">
        <v>740</v>
      </c>
      <c r="L31" s="25" t="s">
        <v>116</v>
      </c>
      <c r="M31" s="8" t="s">
        <v>118</v>
      </c>
      <c r="N31" s="22" t="s">
        <v>375</v>
      </c>
      <c r="O31" s="25" t="s">
        <v>140</v>
      </c>
      <c r="P31" s="25" t="s">
        <v>151</v>
      </c>
      <c r="Q31" s="31" t="s">
        <v>345</v>
      </c>
      <c r="R31" s="25" t="s">
        <v>158</v>
      </c>
      <c r="S31" s="27" t="s">
        <v>335</v>
      </c>
      <c r="T31" s="10">
        <v>2508</v>
      </c>
      <c r="U31" s="10" t="s">
        <v>278</v>
      </c>
      <c r="V31" s="25" t="s">
        <v>192</v>
      </c>
      <c r="W31" s="26" t="s">
        <v>323</v>
      </c>
      <c r="X31" s="8">
        <v>1</v>
      </c>
      <c r="Y31" s="10" t="s">
        <v>312</v>
      </c>
      <c r="Z31" s="10" t="s">
        <v>307</v>
      </c>
      <c r="AA31" s="10" t="s">
        <v>312</v>
      </c>
      <c r="AB31" s="10" t="s">
        <v>307</v>
      </c>
      <c r="AC31" s="24" t="s">
        <v>140</v>
      </c>
      <c r="AD31" s="18">
        <v>20140</v>
      </c>
      <c r="AE31" s="4" t="s">
        <v>118</v>
      </c>
      <c r="AF31" s="10" t="s">
        <v>281</v>
      </c>
      <c r="AG31" s="10" t="s">
        <v>281</v>
      </c>
      <c r="AH31" s="10" t="s">
        <v>281</v>
      </c>
      <c r="AI31" s="10" t="s">
        <v>281</v>
      </c>
      <c r="AJ31" s="10" t="s">
        <v>281</v>
      </c>
      <c r="AK31" s="8" t="s">
        <v>281</v>
      </c>
      <c r="AL31" s="8">
        <v>3611236</v>
      </c>
      <c r="AM31" s="7" t="s">
        <v>245</v>
      </c>
      <c r="AN31" s="4" t="s">
        <v>278</v>
      </c>
      <c r="AO31" s="5"/>
      <c r="AP31" s="8">
        <v>3611236</v>
      </c>
      <c r="AQ31" s="6" t="s">
        <v>245</v>
      </c>
      <c r="AR31" s="39" t="s">
        <v>440</v>
      </c>
      <c r="AS31" s="5"/>
      <c r="AT31" s="24" t="s">
        <v>441</v>
      </c>
      <c r="AU31" s="3">
        <v>45937</v>
      </c>
      <c r="AV31" t="s">
        <v>771</v>
      </c>
    </row>
    <row r="32" spans="1:48" x14ac:dyDescent="0.25">
      <c r="A32">
        <v>2025</v>
      </c>
      <c r="B32" s="3">
        <v>45839</v>
      </c>
      <c r="C32" s="3">
        <v>45930</v>
      </c>
      <c r="D32" s="25" t="s">
        <v>112</v>
      </c>
      <c r="E32" s="26" t="s">
        <v>437</v>
      </c>
      <c r="F32" s="26" t="s">
        <v>434</v>
      </c>
      <c r="G32" s="26" t="s">
        <v>431</v>
      </c>
      <c r="H32" s="8" t="s">
        <v>114</v>
      </c>
      <c r="I32" s="29" t="s">
        <v>419</v>
      </c>
      <c r="J32">
        <v>25</v>
      </c>
      <c r="K32">
        <v>764</v>
      </c>
      <c r="L32" s="25" t="s">
        <v>116</v>
      </c>
      <c r="M32" s="8" t="s">
        <v>118</v>
      </c>
      <c r="N32" s="22" t="s">
        <v>376</v>
      </c>
      <c r="O32" s="25" t="s">
        <v>140</v>
      </c>
      <c r="P32" s="25" t="s">
        <v>151</v>
      </c>
      <c r="Q32" s="31" t="s">
        <v>621</v>
      </c>
      <c r="R32" s="25" t="s">
        <v>158</v>
      </c>
      <c r="S32" s="27" t="s">
        <v>336</v>
      </c>
      <c r="T32" s="10">
        <v>332</v>
      </c>
      <c r="U32" s="10">
        <v>1</v>
      </c>
      <c r="V32" s="25" t="s">
        <v>183</v>
      </c>
      <c r="W32" s="26" t="s">
        <v>326</v>
      </c>
      <c r="X32" s="8">
        <v>1</v>
      </c>
      <c r="Y32" s="10" t="s">
        <v>312</v>
      </c>
      <c r="Z32" s="10" t="s">
        <v>307</v>
      </c>
      <c r="AA32" s="10" t="s">
        <v>312</v>
      </c>
      <c r="AB32" s="10" t="s">
        <v>307</v>
      </c>
      <c r="AC32" s="24" t="s">
        <v>140</v>
      </c>
      <c r="AD32" s="18">
        <v>20259</v>
      </c>
      <c r="AE32" s="4" t="s">
        <v>118</v>
      </c>
      <c r="AF32" s="10" t="s">
        <v>281</v>
      </c>
      <c r="AG32" s="10" t="s">
        <v>281</v>
      </c>
      <c r="AH32" s="10" t="s">
        <v>281</v>
      </c>
      <c r="AI32" s="10" t="s">
        <v>281</v>
      </c>
      <c r="AJ32" s="10" t="s">
        <v>281</v>
      </c>
      <c r="AK32" s="8" t="s">
        <v>281</v>
      </c>
      <c r="AL32" s="8">
        <v>9154213</v>
      </c>
      <c r="AM32" s="7" t="s">
        <v>246</v>
      </c>
      <c r="AN32" s="4" t="s">
        <v>278</v>
      </c>
      <c r="AO32" s="5"/>
      <c r="AP32" s="8">
        <v>9154213</v>
      </c>
      <c r="AQ32" s="6" t="s">
        <v>246</v>
      </c>
      <c r="AR32" s="39" t="s">
        <v>440</v>
      </c>
      <c r="AS32" s="5"/>
      <c r="AT32" s="24" t="s">
        <v>441</v>
      </c>
      <c r="AU32" s="3">
        <v>45937</v>
      </c>
      <c r="AV32" t="s">
        <v>771</v>
      </c>
    </row>
    <row r="33" spans="1:48" x14ac:dyDescent="0.25">
      <c r="A33">
        <v>2025</v>
      </c>
      <c r="B33" s="3">
        <v>45839</v>
      </c>
      <c r="C33" s="3">
        <v>45930</v>
      </c>
      <c r="D33" s="25" t="s">
        <v>112</v>
      </c>
      <c r="E33" s="26" t="s">
        <v>438</v>
      </c>
      <c r="F33" s="26" t="s">
        <v>435</v>
      </c>
      <c r="G33" s="26" t="s">
        <v>432</v>
      </c>
      <c r="H33" s="8" t="s">
        <v>114</v>
      </c>
      <c r="I33" s="29" t="s">
        <v>420</v>
      </c>
      <c r="J33">
        <v>26</v>
      </c>
      <c r="K33">
        <v>767</v>
      </c>
      <c r="L33" s="25" t="s">
        <v>116</v>
      </c>
      <c r="M33" s="8" t="s">
        <v>118</v>
      </c>
      <c r="N33" s="22" t="s">
        <v>377</v>
      </c>
      <c r="O33" s="25" t="s">
        <v>140</v>
      </c>
      <c r="P33" s="25" t="s">
        <v>151</v>
      </c>
      <c r="Q33" s="31" t="s">
        <v>346</v>
      </c>
      <c r="R33" s="25" t="s">
        <v>158</v>
      </c>
      <c r="S33" s="27" t="s">
        <v>337</v>
      </c>
      <c r="T33" s="10">
        <v>305</v>
      </c>
      <c r="U33" s="10" t="s">
        <v>278</v>
      </c>
      <c r="V33" s="25" t="s">
        <v>183</v>
      </c>
      <c r="W33" s="26" t="s">
        <v>327</v>
      </c>
      <c r="X33" s="8">
        <v>1</v>
      </c>
      <c r="Y33" s="10" t="s">
        <v>312</v>
      </c>
      <c r="Z33" s="10" t="s">
        <v>307</v>
      </c>
      <c r="AA33" s="10" t="s">
        <v>312</v>
      </c>
      <c r="AB33" s="10" t="s">
        <v>307</v>
      </c>
      <c r="AC33" s="24" t="s">
        <v>140</v>
      </c>
      <c r="AD33" s="18">
        <v>20010</v>
      </c>
      <c r="AE33" s="4" t="s">
        <v>118</v>
      </c>
      <c r="AF33" s="10" t="s">
        <v>281</v>
      </c>
      <c r="AG33" s="10" t="s">
        <v>281</v>
      </c>
      <c r="AH33" s="10" t="s">
        <v>281</v>
      </c>
      <c r="AI33" s="10" t="s">
        <v>281</v>
      </c>
      <c r="AJ33" s="10" t="s">
        <v>281</v>
      </c>
      <c r="AK33" s="8" t="s">
        <v>281</v>
      </c>
      <c r="AL33" s="8">
        <v>1748777</v>
      </c>
      <c r="AM33" s="7" t="s">
        <v>247</v>
      </c>
      <c r="AN33" s="4" t="s">
        <v>278</v>
      </c>
      <c r="AO33" s="5"/>
      <c r="AP33" s="8">
        <v>1748777</v>
      </c>
      <c r="AQ33" s="6" t="s">
        <v>247</v>
      </c>
      <c r="AR33" s="39" t="s">
        <v>440</v>
      </c>
      <c r="AS33" s="5"/>
      <c r="AT33" s="24" t="s">
        <v>441</v>
      </c>
      <c r="AU33" s="3">
        <v>45937</v>
      </c>
      <c r="AV33" t="s">
        <v>771</v>
      </c>
    </row>
    <row r="34" spans="1:48" x14ac:dyDescent="0.25">
      <c r="A34">
        <v>2025</v>
      </c>
      <c r="B34" s="3">
        <v>45839</v>
      </c>
      <c r="C34" s="3">
        <v>45930</v>
      </c>
      <c r="D34" s="25" t="s">
        <v>112</v>
      </c>
      <c r="E34" s="26" t="s">
        <v>454</v>
      </c>
      <c r="F34" s="26" t="s">
        <v>489</v>
      </c>
      <c r="G34" s="26" t="s">
        <v>522</v>
      </c>
      <c r="H34" s="8" t="s">
        <v>115</v>
      </c>
      <c r="I34" s="29" t="s">
        <v>552</v>
      </c>
      <c r="J34">
        <v>27</v>
      </c>
      <c r="K34">
        <v>773</v>
      </c>
      <c r="L34" s="25" t="s">
        <v>116</v>
      </c>
      <c r="M34" s="8" t="s">
        <v>118</v>
      </c>
      <c r="N34" s="10" t="s">
        <v>378</v>
      </c>
      <c r="O34" s="25" t="s">
        <v>140</v>
      </c>
      <c r="P34" s="25" t="s">
        <v>151</v>
      </c>
      <c r="Q34" s="31" t="s">
        <v>347</v>
      </c>
      <c r="R34" s="25" t="s">
        <v>158</v>
      </c>
      <c r="S34" s="27" t="s">
        <v>338</v>
      </c>
      <c r="T34" s="18">
        <v>704</v>
      </c>
      <c r="U34" s="8" t="s">
        <v>281</v>
      </c>
      <c r="V34" s="34" t="s">
        <v>183</v>
      </c>
      <c r="W34" s="27" t="s">
        <v>325</v>
      </c>
      <c r="X34" s="10">
        <v>1</v>
      </c>
      <c r="Y34" s="10" t="s">
        <v>312</v>
      </c>
      <c r="Z34" s="10" t="s">
        <v>307</v>
      </c>
      <c r="AA34" s="10" t="s">
        <v>312</v>
      </c>
      <c r="AB34" s="10" t="s">
        <v>307</v>
      </c>
      <c r="AC34" s="24" t="s">
        <v>140</v>
      </c>
      <c r="AD34" s="18">
        <v>20070</v>
      </c>
      <c r="AE34" s="4" t="s">
        <v>118</v>
      </c>
      <c r="AF34" s="8" t="s">
        <v>281</v>
      </c>
      <c r="AG34" s="8" t="s">
        <v>281</v>
      </c>
      <c r="AH34" s="8" t="s">
        <v>281</v>
      </c>
      <c r="AI34" s="8" t="s">
        <v>281</v>
      </c>
      <c r="AJ34" s="8" t="s">
        <v>281</v>
      </c>
      <c r="AK34" s="8" t="s">
        <v>281</v>
      </c>
      <c r="AL34" s="8">
        <v>9150553</v>
      </c>
      <c r="AM34" s="7" t="s">
        <v>248</v>
      </c>
      <c r="AN34" s="4" t="s">
        <v>278</v>
      </c>
      <c r="AO34" s="5"/>
      <c r="AP34" s="8">
        <v>4491119854</v>
      </c>
      <c r="AQ34" s="6" t="s">
        <v>248</v>
      </c>
      <c r="AR34" s="39" t="s">
        <v>440</v>
      </c>
      <c r="AS34" s="5"/>
      <c r="AT34" s="24" t="s">
        <v>441</v>
      </c>
      <c r="AU34" s="3">
        <v>45937</v>
      </c>
      <c r="AV34" t="s">
        <v>771</v>
      </c>
    </row>
    <row r="35" spans="1:48" x14ac:dyDescent="0.25">
      <c r="A35">
        <v>2025</v>
      </c>
      <c r="B35" s="3">
        <v>45839</v>
      </c>
      <c r="C35" s="3">
        <v>45930</v>
      </c>
      <c r="D35" s="25" t="s">
        <v>113</v>
      </c>
      <c r="E35" s="26" t="s">
        <v>445</v>
      </c>
      <c r="F35" s="26" t="s">
        <v>445</v>
      </c>
      <c r="G35" s="26" t="s">
        <v>445</v>
      </c>
      <c r="H35" s="8" t="s">
        <v>114</v>
      </c>
      <c r="I35" s="29" t="s">
        <v>553</v>
      </c>
      <c r="J35">
        <v>29</v>
      </c>
      <c r="K35">
        <v>804</v>
      </c>
      <c r="L35" s="25" t="s">
        <v>116</v>
      </c>
      <c r="M35" s="8" t="s">
        <v>118</v>
      </c>
      <c r="N35" s="4" t="s">
        <v>379</v>
      </c>
      <c r="O35" s="25" t="s">
        <v>140</v>
      </c>
      <c r="P35" s="25" t="s">
        <v>151</v>
      </c>
      <c r="Q35" s="31" t="s">
        <v>622</v>
      </c>
      <c r="R35" s="25" t="s">
        <v>158</v>
      </c>
      <c r="S35" s="27" t="s">
        <v>671</v>
      </c>
      <c r="T35" s="9">
        <v>342</v>
      </c>
      <c r="U35" s="4" t="s">
        <v>281</v>
      </c>
      <c r="V35" s="24" t="s">
        <v>183</v>
      </c>
      <c r="W35" s="27" t="s">
        <v>717</v>
      </c>
      <c r="X35" s="4">
        <v>1</v>
      </c>
      <c r="Y35" s="4" t="s">
        <v>319</v>
      </c>
      <c r="Z35" s="4" t="s">
        <v>310</v>
      </c>
      <c r="AA35" s="4" t="s">
        <v>315</v>
      </c>
      <c r="AB35" s="4" t="s">
        <v>310</v>
      </c>
      <c r="AC35" s="24" t="s">
        <v>148</v>
      </c>
      <c r="AD35" s="9">
        <v>9880</v>
      </c>
      <c r="AE35" s="4" t="s">
        <v>118</v>
      </c>
      <c r="AF35" s="8" t="s">
        <v>281</v>
      </c>
      <c r="AG35" s="8" t="s">
        <v>281</v>
      </c>
      <c r="AH35" s="8" t="s">
        <v>281</v>
      </c>
      <c r="AI35" s="4" t="s">
        <v>301</v>
      </c>
      <c r="AJ35" s="4" t="s">
        <v>293</v>
      </c>
      <c r="AK35" s="8" t="s">
        <v>285</v>
      </c>
      <c r="AL35" s="8">
        <v>5512549337</v>
      </c>
      <c r="AM35" s="7" t="s">
        <v>279</v>
      </c>
      <c r="AN35" s="4" t="s">
        <v>278</v>
      </c>
      <c r="AO35" s="5"/>
      <c r="AP35" s="8">
        <v>5512549337</v>
      </c>
      <c r="AQ35" s="6" t="s">
        <v>249</v>
      </c>
      <c r="AR35" s="39" t="s">
        <v>440</v>
      </c>
      <c r="AS35" s="5"/>
      <c r="AT35" s="24" t="s">
        <v>441</v>
      </c>
      <c r="AU35" s="3">
        <v>45937</v>
      </c>
      <c r="AV35" t="s">
        <v>771</v>
      </c>
    </row>
    <row r="36" spans="1:48" x14ac:dyDescent="0.25">
      <c r="A36">
        <v>2025</v>
      </c>
      <c r="B36" s="3">
        <v>45839</v>
      </c>
      <c r="C36" s="3">
        <v>45930</v>
      </c>
      <c r="D36" s="25" t="s">
        <v>112</v>
      </c>
      <c r="E36" s="27" t="s">
        <v>455</v>
      </c>
      <c r="F36" s="27" t="s">
        <v>490</v>
      </c>
      <c r="G36" s="27" t="s">
        <v>523</v>
      </c>
      <c r="H36" s="8" t="s">
        <v>115</v>
      </c>
      <c r="I36" s="28" t="s">
        <v>554</v>
      </c>
      <c r="J36">
        <v>31</v>
      </c>
      <c r="K36">
        <v>842</v>
      </c>
      <c r="L36" s="25" t="s">
        <v>116</v>
      </c>
      <c r="M36" s="8" t="s">
        <v>118</v>
      </c>
      <c r="N36" s="8" t="s">
        <v>380</v>
      </c>
      <c r="O36" s="25" t="s">
        <v>140</v>
      </c>
      <c r="P36" s="25" t="s">
        <v>151</v>
      </c>
      <c r="Q36" s="32" t="s">
        <v>623</v>
      </c>
      <c r="R36" s="33" t="s">
        <v>158</v>
      </c>
      <c r="S36" s="26" t="s">
        <v>339</v>
      </c>
      <c r="T36" s="19">
        <v>303</v>
      </c>
      <c r="U36" s="11" t="s">
        <v>278</v>
      </c>
      <c r="V36" s="25" t="s">
        <v>183</v>
      </c>
      <c r="W36" s="27" t="s">
        <v>718</v>
      </c>
      <c r="X36" s="16">
        <v>1</v>
      </c>
      <c r="Y36" s="11" t="s">
        <v>312</v>
      </c>
      <c r="Z36" s="15" t="s">
        <v>307</v>
      </c>
      <c r="AA36" s="11" t="s">
        <v>312</v>
      </c>
      <c r="AB36" s="11" t="s">
        <v>307</v>
      </c>
      <c r="AC36" s="24" t="s">
        <v>140</v>
      </c>
      <c r="AD36" s="36">
        <v>20298</v>
      </c>
      <c r="AE36" s="4" t="s">
        <v>118</v>
      </c>
      <c r="AF36" s="4" t="s">
        <v>281</v>
      </c>
      <c r="AG36" s="4" t="s">
        <v>281</v>
      </c>
      <c r="AH36" s="4" t="s">
        <v>281</v>
      </c>
      <c r="AI36" s="11" t="s">
        <v>281</v>
      </c>
      <c r="AJ36" s="11" t="s">
        <v>281</v>
      </c>
      <c r="AK36" s="8" t="s">
        <v>281</v>
      </c>
      <c r="AL36" s="8" t="s">
        <v>277</v>
      </c>
      <c r="AM36" s="7" t="s">
        <v>252</v>
      </c>
      <c r="AN36" s="4" t="s">
        <v>278</v>
      </c>
      <c r="AO36" s="5"/>
      <c r="AP36" s="8" t="s">
        <v>277</v>
      </c>
      <c r="AQ36" s="6" t="s">
        <v>250</v>
      </c>
      <c r="AR36" s="39" t="s">
        <v>440</v>
      </c>
      <c r="AS36" s="5"/>
      <c r="AT36" s="24" t="s">
        <v>441</v>
      </c>
      <c r="AU36" s="3">
        <v>45937</v>
      </c>
      <c r="AV36" t="s">
        <v>771</v>
      </c>
    </row>
    <row r="37" spans="1:48" x14ac:dyDescent="0.25">
      <c r="A37">
        <v>2025</v>
      </c>
      <c r="B37" s="3">
        <v>45839</v>
      </c>
      <c r="C37" s="3">
        <v>45930</v>
      </c>
      <c r="D37" s="25" t="s">
        <v>113</v>
      </c>
      <c r="E37" s="27" t="s">
        <v>445</v>
      </c>
      <c r="F37" s="27" t="s">
        <v>445</v>
      </c>
      <c r="G37" s="27" t="s">
        <v>445</v>
      </c>
      <c r="H37" s="8" t="s">
        <v>115</v>
      </c>
      <c r="I37" s="28" t="s">
        <v>555</v>
      </c>
      <c r="J37">
        <v>32</v>
      </c>
      <c r="K37">
        <v>861</v>
      </c>
      <c r="L37" s="25" t="s">
        <v>116</v>
      </c>
      <c r="M37" s="8" t="s">
        <v>118</v>
      </c>
      <c r="N37" s="12" t="s">
        <v>381</v>
      </c>
      <c r="O37" s="25" t="s">
        <v>140</v>
      </c>
      <c r="P37" s="25" t="s">
        <v>151</v>
      </c>
      <c r="Q37" s="32" t="s">
        <v>624</v>
      </c>
      <c r="R37" s="25" t="s">
        <v>158</v>
      </c>
      <c r="S37" s="27" t="s">
        <v>672</v>
      </c>
      <c r="T37" s="20">
        <v>101</v>
      </c>
      <c r="U37" s="12" t="s">
        <v>281</v>
      </c>
      <c r="V37" s="25" t="s">
        <v>183</v>
      </c>
      <c r="W37" s="27" t="s">
        <v>704</v>
      </c>
      <c r="X37" s="12">
        <v>1</v>
      </c>
      <c r="Y37" s="4" t="s">
        <v>312</v>
      </c>
      <c r="Z37" s="12" t="s">
        <v>307</v>
      </c>
      <c r="AA37" s="4" t="s">
        <v>312</v>
      </c>
      <c r="AB37" s="12" t="s">
        <v>307</v>
      </c>
      <c r="AC37" s="24" t="s">
        <v>140</v>
      </c>
      <c r="AD37" s="20">
        <v>20000</v>
      </c>
      <c r="AE37" s="4" t="s">
        <v>118</v>
      </c>
      <c r="AF37" s="8" t="s">
        <v>281</v>
      </c>
      <c r="AG37" s="8" t="s">
        <v>281</v>
      </c>
      <c r="AH37" s="8" t="s">
        <v>281</v>
      </c>
      <c r="AI37" s="12" t="s">
        <v>278</v>
      </c>
      <c r="AJ37" s="12" t="s">
        <v>281</v>
      </c>
      <c r="AK37" s="8" t="s">
        <v>281</v>
      </c>
      <c r="AL37" s="8">
        <v>4499946670</v>
      </c>
      <c r="AM37" s="7" t="s">
        <v>253</v>
      </c>
      <c r="AN37" s="4" t="s">
        <v>278</v>
      </c>
      <c r="AO37" s="5"/>
      <c r="AP37" s="8">
        <v>4499946670</v>
      </c>
      <c r="AQ37" s="6" t="s">
        <v>251</v>
      </c>
      <c r="AR37" s="39" t="s">
        <v>440</v>
      </c>
      <c r="AS37" s="5"/>
      <c r="AT37" s="24" t="s">
        <v>441</v>
      </c>
      <c r="AU37" s="3">
        <v>45937</v>
      </c>
      <c r="AV37" t="s">
        <v>771</v>
      </c>
    </row>
    <row r="38" spans="1:48" x14ac:dyDescent="0.25">
      <c r="A38">
        <v>2025</v>
      </c>
      <c r="B38" s="3">
        <v>45839</v>
      </c>
      <c r="C38" s="3">
        <v>45930</v>
      </c>
      <c r="D38" s="25" t="s">
        <v>112</v>
      </c>
      <c r="E38" s="27" t="s">
        <v>456</v>
      </c>
      <c r="F38" s="27" t="s">
        <v>491</v>
      </c>
      <c r="G38" s="27" t="s">
        <v>524</v>
      </c>
      <c r="H38" s="8" t="s">
        <v>114</v>
      </c>
      <c r="I38" s="28" t="s">
        <v>556</v>
      </c>
      <c r="J38">
        <v>33</v>
      </c>
      <c r="K38">
        <v>880</v>
      </c>
      <c r="L38" s="25" t="s">
        <v>116</v>
      </c>
      <c r="M38" s="8" t="s">
        <v>118</v>
      </c>
      <c r="N38" s="8" t="s">
        <v>382</v>
      </c>
      <c r="O38" s="25" t="s">
        <v>140</v>
      </c>
      <c r="P38" s="25" t="s">
        <v>151</v>
      </c>
      <c r="Q38" s="32" t="s">
        <v>625</v>
      </c>
      <c r="R38" s="25" t="s">
        <v>158</v>
      </c>
      <c r="S38" s="26" t="s">
        <v>673</v>
      </c>
      <c r="T38" s="19">
        <v>105</v>
      </c>
      <c r="U38" s="13" t="s">
        <v>281</v>
      </c>
      <c r="V38" s="33" t="s">
        <v>183</v>
      </c>
      <c r="W38" s="27" t="s">
        <v>719</v>
      </c>
      <c r="X38" s="16" t="s">
        <v>322</v>
      </c>
      <c r="Y38" s="4" t="s">
        <v>312</v>
      </c>
      <c r="Z38" s="14" t="s">
        <v>307</v>
      </c>
      <c r="AA38" s="4" t="s">
        <v>312</v>
      </c>
      <c r="AB38" s="12" t="s">
        <v>307</v>
      </c>
      <c r="AC38" s="24" t="s">
        <v>140</v>
      </c>
      <c r="AD38" s="19">
        <v>20230</v>
      </c>
      <c r="AE38" s="4" t="s">
        <v>118</v>
      </c>
      <c r="AF38" s="4" t="s">
        <v>281</v>
      </c>
      <c r="AG38" s="4" t="s">
        <v>281</v>
      </c>
      <c r="AH38" s="4" t="s">
        <v>281</v>
      </c>
      <c r="AI38" s="13" t="s">
        <v>281</v>
      </c>
      <c r="AJ38" s="13" t="s">
        <v>281</v>
      </c>
      <c r="AK38" s="8" t="s">
        <v>281</v>
      </c>
      <c r="AL38" s="8">
        <v>4494484218</v>
      </c>
      <c r="AM38" s="7" t="s">
        <v>254</v>
      </c>
      <c r="AN38" s="4" t="s">
        <v>278</v>
      </c>
      <c r="AO38" s="5"/>
      <c r="AP38" s="8">
        <v>4494484218</v>
      </c>
      <c r="AQ38" s="6" t="s">
        <v>252</v>
      </c>
      <c r="AR38" s="39" t="s">
        <v>440</v>
      </c>
      <c r="AS38" s="5"/>
      <c r="AT38" s="24" t="s">
        <v>441</v>
      </c>
      <c r="AU38" s="3">
        <v>45937</v>
      </c>
      <c r="AV38" t="s">
        <v>771</v>
      </c>
    </row>
    <row r="39" spans="1:48" x14ac:dyDescent="0.25">
      <c r="A39">
        <v>2025</v>
      </c>
      <c r="B39" s="3">
        <v>45839</v>
      </c>
      <c r="C39" s="3">
        <v>45930</v>
      </c>
      <c r="D39" s="25" t="s">
        <v>112</v>
      </c>
      <c r="E39" s="26" t="s">
        <v>445</v>
      </c>
      <c r="F39" s="26" t="s">
        <v>445</v>
      </c>
      <c r="G39" s="26" t="s">
        <v>445</v>
      </c>
      <c r="H39" s="8" t="s">
        <v>114</v>
      </c>
      <c r="I39" s="28" t="s">
        <v>421</v>
      </c>
      <c r="J39">
        <v>35</v>
      </c>
      <c r="K39">
        <v>935</v>
      </c>
      <c r="L39" s="25" t="s">
        <v>116</v>
      </c>
      <c r="M39" s="8" t="s">
        <v>118</v>
      </c>
      <c r="N39" s="8" t="s">
        <v>383</v>
      </c>
      <c r="O39" s="25" t="s">
        <v>140</v>
      </c>
      <c r="P39" s="25" t="s">
        <v>151</v>
      </c>
      <c r="Q39" s="32" t="s">
        <v>626</v>
      </c>
      <c r="R39" s="25" t="s">
        <v>158</v>
      </c>
      <c r="S39" s="27" t="s">
        <v>674</v>
      </c>
      <c r="T39">
        <v>182</v>
      </c>
      <c r="U39" s="8">
        <v>501</v>
      </c>
      <c r="V39" s="25" t="s">
        <v>183</v>
      </c>
      <c r="W39" s="27" t="s">
        <v>720</v>
      </c>
      <c r="X39" s="8">
        <v>9</v>
      </c>
      <c r="Y39" t="s">
        <v>320</v>
      </c>
      <c r="Z39" s="8" t="s">
        <v>318</v>
      </c>
      <c r="AA39" s="8" t="s">
        <v>316</v>
      </c>
      <c r="AB39" s="8" t="s">
        <v>308</v>
      </c>
      <c r="AC39" s="24" t="s">
        <v>148</v>
      </c>
      <c r="AD39">
        <v>6600</v>
      </c>
      <c r="AE39" s="4" t="s">
        <v>118</v>
      </c>
      <c r="AF39" s="12" t="s">
        <v>281</v>
      </c>
      <c r="AG39" s="12" t="s">
        <v>281</v>
      </c>
      <c r="AH39" s="12" t="s">
        <v>281</v>
      </c>
      <c r="AI39" s="8" t="s">
        <v>302</v>
      </c>
      <c r="AJ39" s="8" t="s">
        <v>294</v>
      </c>
      <c r="AK39" s="8" t="s">
        <v>281</v>
      </c>
      <c r="AL39">
        <v>5533556883</v>
      </c>
      <c r="AM39" s="7" t="s">
        <v>256</v>
      </c>
      <c r="AN39" s="4" t="s">
        <v>278</v>
      </c>
      <c r="AO39" s="5"/>
      <c r="AP39">
        <v>5533556883</v>
      </c>
      <c r="AQ39" s="6" t="s">
        <v>253</v>
      </c>
      <c r="AR39" s="39" t="s">
        <v>440</v>
      </c>
      <c r="AS39" s="5"/>
      <c r="AT39" s="24" t="s">
        <v>441</v>
      </c>
      <c r="AU39" s="3">
        <v>45937</v>
      </c>
      <c r="AV39" t="s">
        <v>771</v>
      </c>
    </row>
    <row r="40" spans="1:48" x14ac:dyDescent="0.25">
      <c r="A40">
        <v>2025</v>
      </c>
      <c r="B40" s="3">
        <v>45839</v>
      </c>
      <c r="C40" s="3">
        <v>45930</v>
      </c>
      <c r="D40" s="25" t="s">
        <v>113</v>
      </c>
      <c r="E40" s="27" t="s">
        <v>445</v>
      </c>
      <c r="F40" s="27" t="s">
        <v>445</v>
      </c>
      <c r="G40" s="27" t="s">
        <v>445</v>
      </c>
      <c r="H40" s="8" t="s">
        <v>114</v>
      </c>
      <c r="I40" s="28" t="s">
        <v>557</v>
      </c>
      <c r="J40">
        <v>36</v>
      </c>
      <c r="K40">
        <v>975</v>
      </c>
      <c r="L40" s="25" t="s">
        <v>116</v>
      </c>
      <c r="M40" s="8" t="s">
        <v>118</v>
      </c>
      <c r="N40" s="8" t="s">
        <v>384</v>
      </c>
      <c r="O40" s="25" t="s">
        <v>140</v>
      </c>
      <c r="P40" s="25" t="s">
        <v>151</v>
      </c>
      <c r="Q40" s="32" t="s">
        <v>627</v>
      </c>
      <c r="R40" s="25" t="s">
        <v>158</v>
      </c>
      <c r="S40" s="26" t="s">
        <v>675</v>
      </c>
      <c r="T40" s="11">
        <v>1</v>
      </c>
      <c r="U40" s="8" t="s">
        <v>281</v>
      </c>
      <c r="V40" s="35" t="s">
        <v>183</v>
      </c>
      <c r="W40" s="27" t="s">
        <v>704</v>
      </c>
      <c r="X40" s="17" t="s">
        <v>322</v>
      </c>
      <c r="Y40" s="4" t="s">
        <v>312</v>
      </c>
      <c r="Z40" s="4" t="s">
        <v>307</v>
      </c>
      <c r="AA40" s="4" t="s">
        <v>312</v>
      </c>
      <c r="AB40" s="12" t="s">
        <v>307</v>
      </c>
      <c r="AC40" s="24" t="s">
        <v>140</v>
      </c>
      <c r="AD40">
        <v>20372</v>
      </c>
      <c r="AE40" s="4" t="s">
        <v>118</v>
      </c>
      <c r="AF40" s="13" t="s">
        <v>281</v>
      </c>
      <c r="AG40" s="13" t="s">
        <v>281</v>
      </c>
      <c r="AH40" s="13" t="s">
        <v>281</v>
      </c>
      <c r="AI40" s="8" t="s">
        <v>281</v>
      </c>
      <c r="AJ40" s="8" t="s">
        <v>281</v>
      </c>
      <c r="AK40" s="8" t="s">
        <v>281</v>
      </c>
      <c r="AL40" s="8">
        <v>4491455362</v>
      </c>
      <c r="AM40" s="7" t="s">
        <v>257</v>
      </c>
      <c r="AN40" s="4" t="s">
        <v>278</v>
      </c>
      <c r="AO40" s="5"/>
      <c r="AP40" s="8">
        <v>4491455362</v>
      </c>
      <c r="AQ40" s="6" t="s">
        <v>254</v>
      </c>
      <c r="AR40" s="39" t="s">
        <v>440</v>
      </c>
      <c r="AS40" s="5"/>
      <c r="AT40" s="24" t="s">
        <v>441</v>
      </c>
      <c r="AU40" s="3">
        <v>45937</v>
      </c>
      <c r="AV40" t="s">
        <v>771</v>
      </c>
    </row>
    <row r="41" spans="1:48" x14ac:dyDescent="0.25">
      <c r="A41">
        <v>2025</v>
      </c>
      <c r="B41" s="3">
        <v>45839</v>
      </c>
      <c r="C41" s="3">
        <v>45930</v>
      </c>
      <c r="D41" s="25" t="s">
        <v>112</v>
      </c>
      <c r="E41" s="26" t="s">
        <v>457</v>
      </c>
      <c r="F41" s="26" t="s">
        <v>492</v>
      </c>
      <c r="G41" s="26" t="s">
        <v>525</v>
      </c>
      <c r="H41" s="8" t="s">
        <v>114</v>
      </c>
      <c r="I41" s="28" t="s">
        <v>558</v>
      </c>
      <c r="J41">
        <v>37</v>
      </c>
      <c r="K41">
        <v>1016</v>
      </c>
      <c r="L41" s="25" t="s">
        <v>116</v>
      </c>
      <c r="M41" s="8" t="s">
        <v>118</v>
      </c>
      <c r="N41" s="8" t="s">
        <v>385</v>
      </c>
      <c r="O41" s="25" t="s">
        <v>140</v>
      </c>
      <c r="P41" s="25" t="s">
        <v>151</v>
      </c>
      <c r="Q41" s="31" t="s">
        <v>628</v>
      </c>
      <c r="R41" s="25" t="s">
        <v>158</v>
      </c>
      <c r="S41" s="27" t="s">
        <v>676</v>
      </c>
      <c r="T41" s="4">
        <v>202</v>
      </c>
      <c r="U41" s="4" t="s">
        <v>278</v>
      </c>
      <c r="V41" s="25" t="s">
        <v>183</v>
      </c>
      <c r="W41" s="26" t="s">
        <v>721</v>
      </c>
      <c r="X41" s="8">
        <v>1</v>
      </c>
      <c r="Y41" s="4" t="s">
        <v>312</v>
      </c>
      <c r="Z41" s="4" t="s">
        <v>307</v>
      </c>
      <c r="AA41" s="4" t="s">
        <v>312</v>
      </c>
      <c r="AB41" s="4" t="s">
        <v>307</v>
      </c>
      <c r="AC41" s="24" t="s">
        <v>140</v>
      </c>
      <c r="AD41" s="9">
        <v>20267</v>
      </c>
      <c r="AE41" s="4" t="s">
        <v>118</v>
      </c>
      <c r="AF41" s="11" t="s">
        <v>281</v>
      </c>
      <c r="AG41" s="11" t="s">
        <v>281</v>
      </c>
      <c r="AH41" s="11" t="s">
        <v>281</v>
      </c>
      <c r="AI41" s="4" t="s">
        <v>281</v>
      </c>
      <c r="AJ41" s="4" t="s">
        <v>281</v>
      </c>
      <c r="AK41" s="8" t="s">
        <v>281</v>
      </c>
      <c r="AL41" s="8">
        <v>4498067213</v>
      </c>
      <c r="AM41" s="7" t="s">
        <v>258</v>
      </c>
      <c r="AN41" s="4" t="s">
        <v>278</v>
      </c>
      <c r="AO41" s="5"/>
      <c r="AP41" s="8">
        <v>4498067213</v>
      </c>
      <c r="AQ41" s="6" t="s">
        <v>255</v>
      </c>
      <c r="AR41" s="39" t="s">
        <v>440</v>
      </c>
      <c r="AS41" s="5"/>
      <c r="AT41" s="24" t="s">
        <v>441</v>
      </c>
      <c r="AU41" s="3">
        <v>45937</v>
      </c>
      <c r="AV41" t="s">
        <v>771</v>
      </c>
    </row>
    <row r="42" spans="1:48" x14ac:dyDescent="0.25">
      <c r="A42">
        <v>2025</v>
      </c>
      <c r="B42" s="3">
        <v>45839</v>
      </c>
      <c r="C42" s="3">
        <v>45930</v>
      </c>
      <c r="D42" s="25" t="s">
        <v>112</v>
      </c>
      <c r="E42" s="27" t="s">
        <v>458</v>
      </c>
      <c r="F42" s="27" t="s">
        <v>493</v>
      </c>
      <c r="G42" s="27" t="s">
        <v>526</v>
      </c>
      <c r="H42" s="8" t="s">
        <v>115</v>
      </c>
      <c r="I42" s="28" t="s">
        <v>559</v>
      </c>
      <c r="J42">
        <v>38</v>
      </c>
      <c r="K42">
        <v>1018</v>
      </c>
      <c r="L42" s="25" t="s">
        <v>116</v>
      </c>
      <c r="M42" s="8" t="s">
        <v>118</v>
      </c>
      <c r="N42" s="8" t="s">
        <v>386</v>
      </c>
      <c r="O42" s="25" t="s">
        <v>140</v>
      </c>
      <c r="P42" s="25" t="s">
        <v>151</v>
      </c>
      <c r="Q42" s="32" t="s">
        <v>629</v>
      </c>
      <c r="R42" s="25" t="s">
        <v>158</v>
      </c>
      <c r="S42" s="27" t="s">
        <v>677</v>
      </c>
      <c r="T42">
        <v>106</v>
      </c>
      <c r="U42" s="8" t="s">
        <v>281</v>
      </c>
      <c r="V42" s="35" t="s">
        <v>183</v>
      </c>
      <c r="W42" s="27" t="s">
        <v>704</v>
      </c>
      <c r="X42" s="15" t="s">
        <v>322</v>
      </c>
      <c r="Y42" s="4" t="s">
        <v>312</v>
      </c>
      <c r="Z42" s="4" t="s">
        <v>307</v>
      </c>
      <c r="AA42" s="4" t="s">
        <v>312</v>
      </c>
      <c r="AB42" s="12" t="s">
        <v>307</v>
      </c>
      <c r="AC42" s="24" t="s">
        <v>140</v>
      </c>
      <c r="AD42">
        <v>20000</v>
      </c>
      <c r="AE42" s="4" t="s">
        <v>118</v>
      </c>
      <c r="AF42" s="8" t="s">
        <v>281</v>
      </c>
      <c r="AG42" s="8" t="s">
        <v>281</v>
      </c>
      <c r="AH42" s="8" t="s">
        <v>281</v>
      </c>
      <c r="AI42" s="8" t="s">
        <v>278</v>
      </c>
      <c r="AJ42" s="8" t="s">
        <v>281</v>
      </c>
      <c r="AK42" s="8" t="s">
        <v>281</v>
      </c>
      <c r="AL42">
        <v>4493989612</v>
      </c>
      <c r="AM42" s="7" t="s">
        <v>259</v>
      </c>
      <c r="AN42" s="4" t="s">
        <v>278</v>
      </c>
      <c r="AO42" s="5"/>
      <c r="AP42">
        <v>4493989612</v>
      </c>
      <c r="AQ42" s="6" t="s">
        <v>256</v>
      </c>
      <c r="AR42" s="39" t="s">
        <v>440</v>
      </c>
      <c r="AS42" s="5"/>
      <c r="AT42" s="24" t="s">
        <v>441</v>
      </c>
      <c r="AU42" s="3">
        <v>45937</v>
      </c>
      <c r="AV42" t="s">
        <v>771</v>
      </c>
    </row>
    <row r="43" spans="1:48" x14ac:dyDescent="0.25">
      <c r="A43">
        <v>2025</v>
      </c>
      <c r="B43" s="3">
        <v>45839</v>
      </c>
      <c r="C43" s="3">
        <v>45930</v>
      </c>
      <c r="D43" s="25" t="s">
        <v>113</v>
      </c>
      <c r="E43" s="27" t="s">
        <v>445</v>
      </c>
      <c r="F43" s="27" t="s">
        <v>445</v>
      </c>
      <c r="G43" s="27" t="s">
        <v>445</v>
      </c>
      <c r="H43" s="8" t="s">
        <v>114</v>
      </c>
      <c r="I43" s="28" t="s">
        <v>560</v>
      </c>
      <c r="J43">
        <v>39</v>
      </c>
      <c r="K43">
        <v>1029</v>
      </c>
      <c r="L43" s="25" t="s">
        <v>116</v>
      </c>
      <c r="M43" s="8" t="s">
        <v>118</v>
      </c>
      <c r="N43" s="8" t="s">
        <v>387</v>
      </c>
      <c r="O43" s="25" t="s">
        <v>140</v>
      </c>
      <c r="P43" s="25" t="s">
        <v>151</v>
      </c>
      <c r="Q43" s="32" t="s">
        <v>630</v>
      </c>
      <c r="R43" s="25" t="s">
        <v>158</v>
      </c>
      <c r="S43" s="27" t="s">
        <v>678</v>
      </c>
      <c r="T43">
        <v>245</v>
      </c>
      <c r="U43" s="8" t="s">
        <v>278</v>
      </c>
      <c r="V43" s="35" t="s">
        <v>183</v>
      </c>
      <c r="W43" s="27" t="s">
        <v>722</v>
      </c>
      <c r="X43" s="8">
        <v>1</v>
      </c>
      <c r="Y43" s="4" t="s">
        <v>312</v>
      </c>
      <c r="Z43" s="8" t="s">
        <v>307</v>
      </c>
      <c r="AA43" s="4" t="s">
        <v>312</v>
      </c>
      <c r="AB43" s="8" t="s">
        <v>307</v>
      </c>
      <c r="AC43" s="24" t="s">
        <v>140</v>
      </c>
      <c r="AD43">
        <v>20200</v>
      </c>
      <c r="AE43" s="4" t="s">
        <v>118</v>
      </c>
      <c r="AF43" s="8" t="s">
        <v>281</v>
      </c>
      <c r="AG43" s="8" t="s">
        <v>281</v>
      </c>
      <c r="AH43" s="8" t="s">
        <v>281</v>
      </c>
      <c r="AI43" s="8" t="s">
        <v>278</v>
      </c>
      <c r="AJ43" s="8" t="s">
        <v>281</v>
      </c>
      <c r="AK43" s="8" t="s">
        <v>281</v>
      </c>
      <c r="AL43">
        <v>4492760737</v>
      </c>
      <c r="AM43" s="7" t="s">
        <v>260</v>
      </c>
      <c r="AN43" s="4" t="s">
        <v>278</v>
      </c>
      <c r="AO43" s="5"/>
      <c r="AP43">
        <v>4492760737</v>
      </c>
      <c r="AQ43" s="6" t="s">
        <v>257</v>
      </c>
      <c r="AR43" s="39" t="s">
        <v>440</v>
      </c>
      <c r="AS43" s="5"/>
      <c r="AT43" s="24" t="s">
        <v>441</v>
      </c>
      <c r="AU43" s="3">
        <v>45937</v>
      </c>
      <c r="AV43" t="s">
        <v>771</v>
      </c>
    </row>
    <row r="44" spans="1:48" x14ac:dyDescent="0.25">
      <c r="A44">
        <v>2025</v>
      </c>
      <c r="B44" s="3">
        <v>45839</v>
      </c>
      <c r="C44" s="3">
        <v>45930</v>
      </c>
      <c r="D44" s="25" t="s">
        <v>112</v>
      </c>
      <c r="E44" s="26" t="s">
        <v>445</v>
      </c>
      <c r="F44" s="26" t="s">
        <v>445</v>
      </c>
      <c r="G44" s="26" t="s">
        <v>445</v>
      </c>
      <c r="H44" s="8" t="s">
        <v>114</v>
      </c>
      <c r="I44" s="28" t="s">
        <v>422</v>
      </c>
      <c r="J44">
        <v>41</v>
      </c>
      <c r="K44">
        <v>1038</v>
      </c>
      <c r="L44" s="25" t="s">
        <v>116</v>
      </c>
      <c r="M44" s="8" t="s">
        <v>118</v>
      </c>
      <c r="N44" s="8" t="s">
        <v>388</v>
      </c>
      <c r="O44" s="25" t="s">
        <v>140</v>
      </c>
      <c r="P44" s="25" t="s">
        <v>151</v>
      </c>
      <c r="Q44" s="32" t="s">
        <v>348</v>
      </c>
      <c r="R44" s="25" t="s">
        <v>177</v>
      </c>
      <c r="S44" s="27" t="s">
        <v>656</v>
      </c>
      <c r="T44">
        <v>1638</v>
      </c>
      <c r="U44" s="8" t="s">
        <v>278</v>
      </c>
      <c r="V44" s="25" t="s">
        <v>183</v>
      </c>
      <c r="W44" s="27" t="s">
        <v>723</v>
      </c>
      <c r="X44" s="8">
        <v>1</v>
      </c>
      <c r="Y44" s="8" t="s">
        <v>312</v>
      </c>
      <c r="Z44" s="8" t="s">
        <v>307</v>
      </c>
      <c r="AA44" s="8" t="s">
        <v>312</v>
      </c>
      <c r="AB44" s="8" t="s">
        <v>307</v>
      </c>
      <c r="AC44" s="24" t="s">
        <v>140</v>
      </c>
      <c r="AD44">
        <v>20240</v>
      </c>
      <c r="AE44" s="4" t="s">
        <v>118</v>
      </c>
      <c r="AF44" s="4" t="s">
        <v>281</v>
      </c>
      <c r="AG44" s="4" t="s">
        <v>281</v>
      </c>
      <c r="AH44" s="4" t="s">
        <v>281</v>
      </c>
      <c r="AI44" s="8" t="s">
        <v>281</v>
      </c>
      <c r="AJ44" s="8" t="s">
        <v>281</v>
      </c>
      <c r="AK44" s="8" t="s">
        <v>281</v>
      </c>
      <c r="AL44">
        <v>4493808688</v>
      </c>
      <c r="AM44" s="7" t="s">
        <v>261</v>
      </c>
      <c r="AN44" s="4" t="s">
        <v>278</v>
      </c>
      <c r="AO44" s="5"/>
      <c r="AP44">
        <v>4493808688</v>
      </c>
      <c r="AQ44" s="6" t="s">
        <v>258</v>
      </c>
      <c r="AR44" s="39" t="s">
        <v>440</v>
      </c>
      <c r="AS44" s="5"/>
      <c r="AT44" s="24" t="s">
        <v>441</v>
      </c>
      <c r="AU44" s="3">
        <v>45937</v>
      </c>
      <c r="AV44" t="s">
        <v>771</v>
      </c>
    </row>
    <row r="45" spans="1:48" x14ac:dyDescent="0.25">
      <c r="A45">
        <v>2025</v>
      </c>
      <c r="B45" s="3">
        <v>45839</v>
      </c>
      <c r="C45" s="3">
        <v>45930</v>
      </c>
      <c r="D45" s="25" t="s">
        <v>113</v>
      </c>
      <c r="E45" s="27" t="s">
        <v>445</v>
      </c>
      <c r="F45" s="27" t="s">
        <v>445</v>
      </c>
      <c r="G45" s="27" t="s">
        <v>445</v>
      </c>
      <c r="H45" s="8" t="s">
        <v>115</v>
      </c>
      <c r="I45" s="28" t="s">
        <v>561</v>
      </c>
      <c r="J45">
        <v>44</v>
      </c>
      <c r="K45">
        <v>1081</v>
      </c>
      <c r="L45" s="25" t="s">
        <v>116</v>
      </c>
      <c r="M45" s="8" t="s">
        <v>118</v>
      </c>
      <c r="N45" s="8" t="s">
        <v>389</v>
      </c>
      <c r="O45" s="25" t="s">
        <v>140</v>
      </c>
      <c r="P45" s="25" t="s">
        <v>151</v>
      </c>
      <c r="Q45" s="32" t="s">
        <v>631</v>
      </c>
      <c r="R45" s="25" t="s">
        <v>158</v>
      </c>
      <c r="S45" s="27" t="s">
        <v>670</v>
      </c>
      <c r="T45">
        <v>315</v>
      </c>
      <c r="U45" s="8" t="s">
        <v>281</v>
      </c>
      <c r="V45" s="25" t="s">
        <v>183</v>
      </c>
      <c r="W45" s="27" t="s">
        <v>715</v>
      </c>
      <c r="X45" s="8">
        <v>1</v>
      </c>
      <c r="Y45" s="4" t="s">
        <v>312</v>
      </c>
      <c r="Z45" s="4" t="s">
        <v>307</v>
      </c>
      <c r="AA45" s="4" t="s">
        <v>312</v>
      </c>
      <c r="AB45" s="12" t="s">
        <v>307</v>
      </c>
      <c r="AC45" s="24" t="s">
        <v>140</v>
      </c>
      <c r="AD45">
        <v>20230</v>
      </c>
      <c r="AE45" s="4" t="s">
        <v>118</v>
      </c>
      <c r="AF45" s="8" t="s">
        <v>281</v>
      </c>
      <c r="AG45" s="8" t="s">
        <v>281</v>
      </c>
      <c r="AH45" s="8" t="s">
        <v>281</v>
      </c>
      <c r="AI45" s="8" t="s">
        <v>303</v>
      </c>
      <c r="AJ45" s="8" t="s">
        <v>295</v>
      </c>
      <c r="AK45" s="8" t="s">
        <v>286</v>
      </c>
      <c r="AL45">
        <v>4494964917</v>
      </c>
      <c r="AM45" s="7" t="s">
        <v>264</v>
      </c>
      <c r="AN45" s="4" t="s">
        <v>278</v>
      </c>
      <c r="AO45" s="5"/>
      <c r="AP45">
        <v>4494964917</v>
      </c>
      <c r="AQ45" s="6" t="s">
        <v>259</v>
      </c>
      <c r="AR45" s="39" t="s">
        <v>440</v>
      </c>
      <c r="AS45" s="5"/>
      <c r="AT45" s="24" t="s">
        <v>441</v>
      </c>
      <c r="AU45" s="3">
        <v>45937</v>
      </c>
      <c r="AV45" t="s">
        <v>771</v>
      </c>
    </row>
    <row r="46" spans="1:48" x14ac:dyDescent="0.25">
      <c r="A46">
        <v>2025</v>
      </c>
      <c r="B46" s="3">
        <v>45839</v>
      </c>
      <c r="C46" s="3">
        <v>45930</v>
      </c>
      <c r="D46" s="25" t="s">
        <v>112</v>
      </c>
      <c r="E46" s="26" t="s">
        <v>459</v>
      </c>
      <c r="F46" s="26" t="s">
        <v>494</v>
      </c>
      <c r="G46" s="26" t="s">
        <v>492</v>
      </c>
      <c r="H46" s="8" t="s">
        <v>115</v>
      </c>
      <c r="I46" s="28" t="s">
        <v>423</v>
      </c>
      <c r="J46">
        <v>45</v>
      </c>
      <c r="K46">
        <v>1093</v>
      </c>
      <c r="L46" s="25" t="s">
        <v>116</v>
      </c>
      <c r="M46" s="8" t="s">
        <v>118</v>
      </c>
      <c r="N46" s="8" t="s">
        <v>390</v>
      </c>
      <c r="O46" s="25" t="s">
        <v>140</v>
      </c>
      <c r="P46" s="25" t="s">
        <v>151</v>
      </c>
      <c r="Q46" s="32" t="s">
        <v>632</v>
      </c>
      <c r="R46" s="25" t="s">
        <v>158</v>
      </c>
      <c r="S46" s="27" t="s">
        <v>679</v>
      </c>
      <c r="T46">
        <v>205</v>
      </c>
      <c r="U46" s="8" t="s">
        <v>278</v>
      </c>
      <c r="V46" s="25" t="s">
        <v>192</v>
      </c>
      <c r="W46" s="27" t="s">
        <v>724</v>
      </c>
      <c r="X46" s="8">
        <v>1</v>
      </c>
      <c r="Y46" s="8" t="s">
        <v>312</v>
      </c>
      <c r="Z46" s="8" t="s">
        <v>307</v>
      </c>
      <c r="AA46" s="8" t="s">
        <v>312</v>
      </c>
      <c r="AB46" s="8" t="s">
        <v>307</v>
      </c>
      <c r="AC46" s="24" t="s">
        <v>140</v>
      </c>
      <c r="AD46">
        <v>20196</v>
      </c>
      <c r="AE46" s="4" t="s">
        <v>118</v>
      </c>
      <c r="AF46" s="8" t="s">
        <v>281</v>
      </c>
      <c r="AG46" s="8" t="s">
        <v>281</v>
      </c>
      <c r="AH46" s="8" t="s">
        <v>281</v>
      </c>
      <c r="AI46" s="8" t="s">
        <v>281</v>
      </c>
      <c r="AJ46" s="8" t="s">
        <v>281</v>
      </c>
      <c r="AK46" s="8" t="s">
        <v>281</v>
      </c>
      <c r="AL46">
        <v>4491841489</v>
      </c>
      <c r="AM46" s="7" t="s">
        <v>265</v>
      </c>
      <c r="AN46" s="4" t="s">
        <v>278</v>
      </c>
      <c r="AO46" s="5"/>
      <c r="AP46">
        <v>4491841489</v>
      </c>
      <c r="AQ46" s="6" t="s">
        <v>260</v>
      </c>
      <c r="AR46" s="39" t="s">
        <v>440</v>
      </c>
      <c r="AS46" s="5"/>
      <c r="AT46" s="24" t="s">
        <v>441</v>
      </c>
      <c r="AU46" s="3">
        <v>45937</v>
      </c>
      <c r="AV46" t="s">
        <v>771</v>
      </c>
    </row>
    <row r="47" spans="1:48" x14ac:dyDescent="0.25">
      <c r="A47">
        <v>2025</v>
      </c>
      <c r="B47" s="3">
        <v>45839</v>
      </c>
      <c r="C47" s="3">
        <v>45930</v>
      </c>
      <c r="D47" s="25" t="s">
        <v>113</v>
      </c>
      <c r="E47" s="27" t="s">
        <v>445</v>
      </c>
      <c r="F47" s="27" t="s">
        <v>445</v>
      </c>
      <c r="G47" s="27" t="s">
        <v>445</v>
      </c>
      <c r="H47" s="8" t="s">
        <v>114</v>
      </c>
      <c r="I47" s="28" t="s">
        <v>562</v>
      </c>
      <c r="J47">
        <v>46</v>
      </c>
      <c r="K47">
        <v>1094</v>
      </c>
      <c r="L47" s="25" t="s">
        <v>116</v>
      </c>
      <c r="M47" s="8" t="s">
        <v>118</v>
      </c>
      <c r="N47" s="8" t="s">
        <v>391</v>
      </c>
      <c r="O47" s="25" t="s">
        <v>140</v>
      </c>
      <c r="P47" s="25" t="s">
        <v>151</v>
      </c>
      <c r="Q47" s="32" t="s">
        <v>633</v>
      </c>
      <c r="R47" s="25" t="s">
        <v>158</v>
      </c>
      <c r="S47" s="27" t="s">
        <v>340</v>
      </c>
      <c r="T47">
        <v>320</v>
      </c>
      <c r="U47" s="8" t="s">
        <v>281</v>
      </c>
      <c r="V47" s="25" t="s">
        <v>183</v>
      </c>
      <c r="W47" s="27" t="s">
        <v>704</v>
      </c>
      <c r="X47" s="8">
        <v>1</v>
      </c>
      <c r="Y47" s="4" t="s">
        <v>312</v>
      </c>
      <c r="Z47" s="8" t="s">
        <v>307</v>
      </c>
      <c r="AA47" s="4" t="s">
        <v>312</v>
      </c>
      <c r="AB47" s="8" t="s">
        <v>307</v>
      </c>
      <c r="AC47" s="24" t="s">
        <v>140</v>
      </c>
      <c r="AD47">
        <v>20000</v>
      </c>
      <c r="AE47" s="4" t="s">
        <v>118</v>
      </c>
      <c r="AF47" s="8" t="s">
        <v>281</v>
      </c>
      <c r="AG47" s="8" t="s">
        <v>281</v>
      </c>
      <c r="AH47" s="8" t="s">
        <v>281</v>
      </c>
      <c r="AI47" s="8" t="s">
        <v>304</v>
      </c>
      <c r="AJ47" s="8" t="s">
        <v>296</v>
      </c>
      <c r="AK47" s="8" t="s">
        <v>287</v>
      </c>
      <c r="AL47">
        <v>4499682727</v>
      </c>
      <c r="AM47" s="7" t="s">
        <v>266</v>
      </c>
      <c r="AN47" s="4" t="s">
        <v>278</v>
      </c>
      <c r="AO47" s="5"/>
      <c r="AP47">
        <v>4499682727</v>
      </c>
      <c r="AQ47" s="6" t="s">
        <v>255</v>
      </c>
      <c r="AR47" s="39" t="s">
        <v>440</v>
      </c>
      <c r="AS47" s="5"/>
      <c r="AT47" s="24" t="s">
        <v>441</v>
      </c>
      <c r="AU47" s="3">
        <v>45937</v>
      </c>
      <c r="AV47" t="s">
        <v>771</v>
      </c>
    </row>
    <row r="48" spans="1:48" x14ac:dyDescent="0.25">
      <c r="A48">
        <v>2025</v>
      </c>
      <c r="B48" s="3">
        <v>45839</v>
      </c>
      <c r="C48" s="3">
        <v>45930</v>
      </c>
      <c r="D48" s="25" t="s">
        <v>113</v>
      </c>
      <c r="E48" s="27" t="s">
        <v>445</v>
      </c>
      <c r="F48" s="27" t="s">
        <v>445</v>
      </c>
      <c r="G48" s="27" t="s">
        <v>445</v>
      </c>
      <c r="H48" s="8" t="s">
        <v>114</v>
      </c>
      <c r="I48" s="28" t="s">
        <v>424</v>
      </c>
      <c r="J48">
        <v>47</v>
      </c>
      <c r="K48">
        <v>1098</v>
      </c>
      <c r="L48" s="25" t="s">
        <v>116</v>
      </c>
      <c r="M48" s="8" t="s">
        <v>118</v>
      </c>
      <c r="N48" s="8" t="s">
        <v>392</v>
      </c>
      <c r="O48" s="25" t="s">
        <v>140</v>
      </c>
      <c r="P48" s="25" t="s">
        <v>151</v>
      </c>
      <c r="Q48" s="32" t="s">
        <v>634</v>
      </c>
      <c r="R48" s="25" t="s">
        <v>158</v>
      </c>
      <c r="S48" s="27" t="s">
        <v>680</v>
      </c>
      <c r="T48">
        <v>58</v>
      </c>
      <c r="U48" s="8" t="s">
        <v>281</v>
      </c>
      <c r="V48" s="25" t="s">
        <v>183</v>
      </c>
      <c r="W48" s="27" t="s">
        <v>725</v>
      </c>
      <c r="X48" s="8">
        <v>1</v>
      </c>
      <c r="Y48" s="4" t="s">
        <v>312</v>
      </c>
      <c r="Z48" s="8" t="s">
        <v>307</v>
      </c>
      <c r="AA48" s="4" t="s">
        <v>312</v>
      </c>
      <c r="AB48" s="8" t="s">
        <v>307</v>
      </c>
      <c r="AC48" s="24" t="s">
        <v>140</v>
      </c>
      <c r="AD48">
        <v>20196</v>
      </c>
      <c r="AE48" s="4" t="s">
        <v>118</v>
      </c>
      <c r="AF48" s="8" t="s">
        <v>281</v>
      </c>
      <c r="AG48" s="8" t="s">
        <v>281</v>
      </c>
      <c r="AH48" s="8" t="s">
        <v>281</v>
      </c>
      <c r="AI48" s="8" t="s">
        <v>305</v>
      </c>
      <c r="AJ48" s="8" t="s">
        <v>290</v>
      </c>
      <c r="AK48" s="8" t="s">
        <v>288</v>
      </c>
      <c r="AL48">
        <v>4496784470</v>
      </c>
      <c r="AM48" s="7" t="s">
        <v>267</v>
      </c>
      <c r="AN48" s="4" t="s">
        <v>278</v>
      </c>
      <c r="AO48" s="5"/>
      <c r="AP48">
        <v>4496784470</v>
      </c>
      <c r="AQ48" s="6" t="s">
        <v>261</v>
      </c>
      <c r="AR48" s="39" t="s">
        <v>440</v>
      </c>
      <c r="AS48" s="5"/>
      <c r="AT48" s="24" t="s">
        <v>441</v>
      </c>
      <c r="AU48" s="3">
        <v>45937</v>
      </c>
      <c r="AV48" t="s">
        <v>771</v>
      </c>
    </row>
    <row r="49" spans="1:48" x14ac:dyDescent="0.25">
      <c r="A49">
        <v>2025</v>
      </c>
      <c r="B49" s="3">
        <v>45839</v>
      </c>
      <c r="C49" s="3">
        <v>45930</v>
      </c>
      <c r="D49" s="25" t="s">
        <v>112</v>
      </c>
      <c r="E49" s="26" t="s">
        <v>445</v>
      </c>
      <c r="F49" s="26" t="s">
        <v>445</v>
      </c>
      <c r="G49" s="26" t="s">
        <v>445</v>
      </c>
      <c r="H49" s="8" t="s">
        <v>114</v>
      </c>
      <c r="I49" s="28" t="s">
        <v>425</v>
      </c>
      <c r="J49">
        <v>48</v>
      </c>
      <c r="K49">
        <v>1108</v>
      </c>
      <c r="L49" s="25" t="s">
        <v>116</v>
      </c>
      <c r="M49" s="8" t="s">
        <v>118</v>
      </c>
      <c r="N49" s="8" t="s">
        <v>393</v>
      </c>
      <c r="O49" s="25" t="s">
        <v>140</v>
      </c>
      <c r="P49" s="25" t="s">
        <v>151</v>
      </c>
      <c r="Q49" s="32" t="s">
        <v>349</v>
      </c>
      <c r="R49" s="25" t="s">
        <v>177</v>
      </c>
      <c r="S49" s="27" t="s">
        <v>341</v>
      </c>
      <c r="T49">
        <v>27</v>
      </c>
      <c r="U49" s="8" t="s">
        <v>278</v>
      </c>
      <c r="V49" s="25" t="s">
        <v>183</v>
      </c>
      <c r="W49" s="27" t="s">
        <v>445</v>
      </c>
      <c r="X49" s="8">
        <v>1</v>
      </c>
      <c r="Y49" s="8" t="s">
        <v>312</v>
      </c>
      <c r="Z49" s="8" t="s">
        <v>307</v>
      </c>
      <c r="AA49" s="8" t="s">
        <v>312</v>
      </c>
      <c r="AB49" s="8" t="s">
        <v>307</v>
      </c>
      <c r="AC49" s="24" t="s">
        <v>140</v>
      </c>
      <c r="AD49">
        <v>20126</v>
      </c>
      <c r="AE49" s="4" t="s">
        <v>118</v>
      </c>
      <c r="AF49" s="8" t="s">
        <v>281</v>
      </c>
      <c r="AG49" s="8" t="s">
        <v>281</v>
      </c>
      <c r="AH49" s="8" t="s">
        <v>281</v>
      </c>
      <c r="AI49" s="8" t="s">
        <v>281</v>
      </c>
      <c r="AJ49" s="8" t="s">
        <v>281</v>
      </c>
      <c r="AK49" s="8" t="s">
        <v>281</v>
      </c>
      <c r="AL49">
        <v>3342623930</v>
      </c>
      <c r="AM49" s="7" t="s">
        <v>268</v>
      </c>
      <c r="AN49" s="4" t="s">
        <v>278</v>
      </c>
      <c r="AO49" s="5"/>
      <c r="AP49">
        <v>3342623930</v>
      </c>
      <c r="AQ49" s="6" t="s">
        <v>262</v>
      </c>
      <c r="AR49" s="39" t="s">
        <v>440</v>
      </c>
      <c r="AS49" s="5"/>
      <c r="AT49" s="24" t="s">
        <v>441</v>
      </c>
      <c r="AU49" s="3">
        <v>45937</v>
      </c>
      <c r="AV49" t="s">
        <v>771</v>
      </c>
    </row>
    <row r="50" spans="1:48" x14ac:dyDescent="0.25">
      <c r="A50">
        <v>2025</v>
      </c>
      <c r="B50" s="3">
        <v>45839</v>
      </c>
      <c r="C50" s="3">
        <v>45930</v>
      </c>
      <c r="D50" s="25" t="s">
        <v>112</v>
      </c>
      <c r="E50" s="26" t="s">
        <v>460</v>
      </c>
      <c r="F50" s="26" t="s">
        <v>495</v>
      </c>
      <c r="G50" s="26" t="s">
        <v>527</v>
      </c>
      <c r="H50" s="8" t="s">
        <v>114</v>
      </c>
      <c r="I50" s="28" t="s">
        <v>426</v>
      </c>
      <c r="J50">
        <v>49</v>
      </c>
      <c r="K50">
        <v>1109</v>
      </c>
      <c r="L50" s="25" t="s">
        <v>116</v>
      </c>
      <c r="M50" s="8" t="s">
        <v>118</v>
      </c>
      <c r="N50" s="8" t="s">
        <v>394</v>
      </c>
      <c r="O50" s="25" t="s">
        <v>140</v>
      </c>
      <c r="P50" s="25" t="s">
        <v>151</v>
      </c>
      <c r="Q50" s="32" t="s">
        <v>350</v>
      </c>
      <c r="R50" s="25" t="s">
        <v>158</v>
      </c>
      <c r="S50" s="27" t="s">
        <v>681</v>
      </c>
      <c r="T50">
        <v>20270</v>
      </c>
      <c r="U50" s="8" t="s">
        <v>278</v>
      </c>
      <c r="V50" s="25" t="s">
        <v>183</v>
      </c>
      <c r="W50" s="27" t="s">
        <v>726</v>
      </c>
      <c r="X50" s="8">
        <v>1</v>
      </c>
      <c r="Y50" s="8" t="s">
        <v>312</v>
      </c>
      <c r="Z50" s="8" t="s">
        <v>307</v>
      </c>
      <c r="AA50" s="8" t="s">
        <v>312</v>
      </c>
      <c r="AB50" s="8" t="s">
        <v>307</v>
      </c>
      <c r="AC50" s="24" t="s">
        <v>140</v>
      </c>
      <c r="AD50">
        <v>20270</v>
      </c>
      <c r="AE50" s="4" t="s">
        <v>118</v>
      </c>
      <c r="AF50" s="8" t="s">
        <v>281</v>
      </c>
      <c r="AG50" s="8" t="s">
        <v>281</v>
      </c>
      <c r="AH50" s="8" t="s">
        <v>281</v>
      </c>
      <c r="AI50" s="8" t="s">
        <v>281</v>
      </c>
      <c r="AJ50" s="8" t="s">
        <v>281</v>
      </c>
      <c r="AK50" s="8" t="s">
        <v>281</v>
      </c>
      <c r="AL50">
        <v>4494006794</v>
      </c>
      <c r="AM50" s="7" t="s">
        <v>269</v>
      </c>
      <c r="AN50" s="4" t="s">
        <v>278</v>
      </c>
      <c r="AO50" s="5"/>
      <c r="AP50">
        <v>4494006794</v>
      </c>
      <c r="AQ50" s="6" t="s">
        <v>263</v>
      </c>
      <c r="AR50" s="39" t="s">
        <v>440</v>
      </c>
      <c r="AS50" s="5"/>
      <c r="AT50" s="24" t="s">
        <v>441</v>
      </c>
      <c r="AU50" s="3">
        <v>45937</v>
      </c>
      <c r="AV50" t="s">
        <v>771</v>
      </c>
    </row>
    <row r="51" spans="1:48" x14ac:dyDescent="0.25">
      <c r="A51">
        <v>2025</v>
      </c>
      <c r="B51" s="3">
        <v>45839</v>
      </c>
      <c r="C51" s="3">
        <v>45930</v>
      </c>
      <c r="D51" s="25" t="s">
        <v>112</v>
      </c>
      <c r="E51" s="26" t="s">
        <v>461</v>
      </c>
      <c r="F51" s="26" t="s">
        <v>496</v>
      </c>
      <c r="G51" s="26" t="s">
        <v>528</v>
      </c>
      <c r="H51" s="8" t="s">
        <v>114</v>
      </c>
      <c r="I51" s="28" t="s">
        <v>427</v>
      </c>
      <c r="J51">
        <v>50</v>
      </c>
      <c r="K51">
        <v>1110</v>
      </c>
      <c r="L51" s="25" t="s">
        <v>116</v>
      </c>
      <c r="M51" s="8" t="s">
        <v>118</v>
      </c>
      <c r="N51" s="8" t="s">
        <v>395</v>
      </c>
      <c r="O51" s="25" t="s">
        <v>140</v>
      </c>
      <c r="P51" s="25" t="s">
        <v>151</v>
      </c>
      <c r="Q51" s="32" t="s">
        <v>635</v>
      </c>
      <c r="R51" s="25" t="s">
        <v>158</v>
      </c>
      <c r="S51" s="27" t="s">
        <v>682</v>
      </c>
      <c r="T51">
        <v>205</v>
      </c>
      <c r="U51" s="8" t="s">
        <v>278</v>
      </c>
      <c r="V51" s="25" t="s">
        <v>183</v>
      </c>
      <c r="W51" s="27" t="s">
        <v>727</v>
      </c>
      <c r="X51" s="8">
        <v>1</v>
      </c>
      <c r="Y51" s="8" t="s">
        <v>312</v>
      </c>
      <c r="Z51" s="8" t="s">
        <v>307</v>
      </c>
      <c r="AA51" s="8" t="s">
        <v>312</v>
      </c>
      <c r="AB51" s="8" t="s">
        <v>307</v>
      </c>
      <c r="AC51" s="24" t="s">
        <v>140</v>
      </c>
      <c r="AD51">
        <v>20328</v>
      </c>
      <c r="AE51" s="4" t="s">
        <v>118</v>
      </c>
      <c r="AF51" s="8" t="s">
        <v>281</v>
      </c>
      <c r="AG51" s="8" t="s">
        <v>281</v>
      </c>
      <c r="AH51" s="8" t="s">
        <v>281</v>
      </c>
      <c r="AI51" s="8" t="s">
        <v>281</v>
      </c>
      <c r="AJ51" s="8" t="s">
        <v>281</v>
      </c>
      <c r="AK51" s="8" t="s">
        <v>281</v>
      </c>
      <c r="AL51">
        <v>4499299287</v>
      </c>
      <c r="AM51" s="7" t="s">
        <v>270</v>
      </c>
      <c r="AN51" s="4" t="s">
        <v>278</v>
      </c>
      <c r="AO51" s="5"/>
      <c r="AP51">
        <v>4499299287</v>
      </c>
      <c r="AQ51" s="6" t="s">
        <v>264</v>
      </c>
      <c r="AR51" s="39" t="s">
        <v>440</v>
      </c>
      <c r="AS51" s="5"/>
      <c r="AT51" s="24" t="s">
        <v>441</v>
      </c>
      <c r="AU51" s="3">
        <v>45937</v>
      </c>
      <c r="AV51" t="s">
        <v>771</v>
      </c>
    </row>
    <row r="52" spans="1:48" x14ac:dyDescent="0.25">
      <c r="A52">
        <v>2025</v>
      </c>
      <c r="B52" s="3">
        <v>45839</v>
      </c>
      <c r="C52" s="3">
        <v>45930</v>
      </c>
      <c r="D52" s="25" t="s">
        <v>112</v>
      </c>
      <c r="E52" s="26" t="s">
        <v>462</v>
      </c>
      <c r="F52" s="26" t="s">
        <v>497</v>
      </c>
      <c r="G52" s="26" t="s">
        <v>529</v>
      </c>
      <c r="H52" s="8" t="s">
        <v>114</v>
      </c>
      <c r="I52" s="28" t="s">
        <v>428</v>
      </c>
      <c r="J52">
        <v>51</v>
      </c>
      <c r="K52">
        <v>1111</v>
      </c>
      <c r="L52" s="25" t="s">
        <v>116</v>
      </c>
      <c r="M52" s="8" t="s">
        <v>118</v>
      </c>
      <c r="N52" s="8" t="s">
        <v>396</v>
      </c>
      <c r="O52" s="25" t="s">
        <v>140</v>
      </c>
      <c r="P52" s="25" t="s">
        <v>151</v>
      </c>
      <c r="Q52" s="32" t="s">
        <v>351</v>
      </c>
      <c r="R52" s="25" t="s">
        <v>158</v>
      </c>
      <c r="S52" s="27" t="s">
        <v>342</v>
      </c>
      <c r="T52">
        <v>343</v>
      </c>
      <c r="U52" s="8" t="s">
        <v>278</v>
      </c>
      <c r="V52" s="25" t="s">
        <v>183</v>
      </c>
      <c r="W52" s="27" t="s">
        <v>728</v>
      </c>
      <c r="X52" s="8">
        <v>1</v>
      </c>
      <c r="Y52" s="8" t="s">
        <v>312</v>
      </c>
      <c r="Z52" s="8" t="s">
        <v>307</v>
      </c>
      <c r="AA52" s="8" t="s">
        <v>312</v>
      </c>
      <c r="AB52" s="8" t="s">
        <v>307</v>
      </c>
      <c r="AC52" s="24" t="s">
        <v>140</v>
      </c>
      <c r="AD52">
        <v>20326</v>
      </c>
      <c r="AE52" s="4" t="s">
        <v>118</v>
      </c>
      <c r="AF52" s="8" t="s">
        <v>281</v>
      </c>
      <c r="AG52" s="8" t="s">
        <v>281</v>
      </c>
      <c r="AH52" s="8" t="s">
        <v>281</v>
      </c>
      <c r="AI52" s="8" t="s">
        <v>281</v>
      </c>
      <c r="AJ52" s="8" t="s">
        <v>281</v>
      </c>
      <c r="AK52" s="8" t="s">
        <v>281</v>
      </c>
      <c r="AL52">
        <v>4498981981</v>
      </c>
      <c r="AM52" s="7" t="s">
        <v>271</v>
      </c>
      <c r="AN52" s="4" t="s">
        <v>278</v>
      </c>
      <c r="AO52" s="5"/>
      <c r="AP52">
        <v>4498981981</v>
      </c>
      <c r="AQ52" s="7" t="s">
        <v>265</v>
      </c>
      <c r="AR52" s="39" t="s">
        <v>440</v>
      </c>
      <c r="AS52" s="5"/>
      <c r="AT52" s="24" t="s">
        <v>441</v>
      </c>
      <c r="AU52" s="3">
        <v>45937</v>
      </c>
      <c r="AV52" t="s">
        <v>771</v>
      </c>
    </row>
    <row r="53" spans="1:48" x14ac:dyDescent="0.25">
      <c r="A53">
        <v>2025</v>
      </c>
      <c r="B53" s="3">
        <v>45839</v>
      </c>
      <c r="C53" s="3">
        <v>45930</v>
      </c>
      <c r="D53" s="25" t="s">
        <v>112</v>
      </c>
      <c r="E53" s="26" t="s">
        <v>463</v>
      </c>
      <c r="F53" s="26" t="s">
        <v>498</v>
      </c>
      <c r="G53" s="26" t="s">
        <v>530</v>
      </c>
      <c r="H53" s="8" t="s">
        <v>114</v>
      </c>
      <c r="I53" s="28" t="s">
        <v>563</v>
      </c>
      <c r="J53">
        <v>52</v>
      </c>
      <c r="K53">
        <v>1112</v>
      </c>
      <c r="L53" s="25" t="s">
        <v>116</v>
      </c>
      <c r="M53" s="8" t="s">
        <v>118</v>
      </c>
      <c r="N53" s="8" t="s">
        <v>397</v>
      </c>
      <c r="O53" s="25" t="s">
        <v>140</v>
      </c>
      <c r="P53" s="25" t="s">
        <v>151</v>
      </c>
      <c r="Q53" s="32" t="s">
        <v>636</v>
      </c>
      <c r="R53" s="25" t="s">
        <v>158</v>
      </c>
      <c r="S53" s="27" t="s">
        <v>340</v>
      </c>
      <c r="T53">
        <v>311</v>
      </c>
      <c r="U53" s="8" t="s">
        <v>278</v>
      </c>
      <c r="V53" s="25" t="s">
        <v>183</v>
      </c>
      <c r="W53" s="27" t="s">
        <v>723</v>
      </c>
      <c r="X53" s="8">
        <v>1</v>
      </c>
      <c r="Y53" s="8" t="s">
        <v>312</v>
      </c>
      <c r="Z53" s="8" t="s">
        <v>307</v>
      </c>
      <c r="AA53" s="8" t="s">
        <v>312</v>
      </c>
      <c r="AB53" s="8" t="s">
        <v>307</v>
      </c>
      <c r="AC53" s="24" t="s">
        <v>140</v>
      </c>
      <c r="AD53">
        <v>20240</v>
      </c>
      <c r="AE53" s="4" t="s">
        <v>118</v>
      </c>
      <c r="AF53" s="8" t="s">
        <v>281</v>
      </c>
      <c r="AG53" s="8" t="s">
        <v>281</v>
      </c>
      <c r="AH53" s="8" t="s">
        <v>281</v>
      </c>
      <c r="AI53" s="8" t="s">
        <v>281</v>
      </c>
      <c r="AJ53" s="8" t="s">
        <v>281</v>
      </c>
      <c r="AK53" s="8" t="s">
        <v>281</v>
      </c>
      <c r="AL53">
        <v>4491995958</v>
      </c>
      <c r="AM53" s="7" t="s">
        <v>272</v>
      </c>
      <c r="AN53" s="4" t="s">
        <v>278</v>
      </c>
      <c r="AO53" s="5"/>
      <c r="AP53">
        <v>4491995958</v>
      </c>
      <c r="AQ53" s="6" t="s">
        <v>266</v>
      </c>
      <c r="AR53" s="39" t="s">
        <v>440</v>
      </c>
      <c r="AS53" s="5"/>
      <c r="AT53" s="24" t="s">
        <v>441</v>
      </c>
      <c r="AU53" s="3">
        <v>45937</v>
      </c>
      <c r="AV53" t="s">
        <v>771</v>
      </c>
    </row>
    <row r="54" spans="1:48" x14ac:dyDescent="0.25">
      <c r="A54">
        <v>2025</v>
      </c>
      <c r="B54" s="3">
        <v>45839</v>
      </c>
      <c r="C54" s="3">
        <v>45930</v>
      </c>
      <c r="D54" s="25" t="s">
        <v>113</v>
      </c>
      <c r="E54" s="26" t="s">
        <v>445</v>
      </c>
      <c r="F54" s="26" t="s">
        <v>445</v>
      </c>
      <c r="G54" s="26" t="s">
        <v>445</v>
      </c>
      <c r="H54" s="8" t="s">
        <v>114</v>
      </c>
      <c r="I54" s="28" t="s">
        <v>564</v>
      </c>
      <c r="J54">
        <v>53</v>
      </c>
      <c r="K54">
        <v>1113</v>
      </c>
      <c r="L54" s="25" t="s">
        <v>116</v>
      </c>
      <c r="M54" s="8" t="s">
        <v>118</v>
      </c>
      <c r="N54" s="8" t="s">
        <v>398</v>
      </c>
      <c r="O54" s="25" t="s">
        <v>140</v>
      </c>
      <c r="P54" s="25" t="s">
        <v>151</v>
      </c>
      <c r="Q54" s="32" t="s">
        <v>637</v>
      </c>
      <c r="R54" s="25" t="s">
        <v>158</v>
      </c>
      <c r="S54" s="27" t="s">
        <v>683</v>
      </c>
      <c r="T54">
        <v>907</v>
      </c>
      <c r="U54" s="8" t="s">
        <v>281</v>
      </c>
      <c r="V54" s="25" t="s">
        <v>183</v>
      </c>
      <c r="W54" s="27" t="s">
        <v>729</v>
      </c>
      <c r="X54" s="8">
        <v>0</v>
      </c>
      <c r="Y54" s="4" t="s">
        <v>312</v>
      </c>
      <c r="Z54" s="4" t="s">
        <v>307</v>
      </c>
      <c r="AA54" s="4" t="s">
        <v>312</v>
      </c>
      <c r="AB54" s="8" t="s">
        <v>307</v>
      </c>
      <c r="AC54" s="24" t="s">
        <v>140</v>
      </c>
      <c r="AD54">
        <v>20220</v>
      </c>
      <c r="AE54" s="4" t="s">
        <v>118</v>
      </c>
      <c r="AF54" s="8" t="s">
        <v>281</v>
      </c>
      <c r="AG54" s="8" t="s">
        <v>281</v>
      </c>
      <c r="AH54" s="8" t="s">
        <v>281</v>
      </c>
      <c r="AI54" s="8" t="s">
        <v>306</v>
      </c>
      <c r="AJ54" s="8" t="s">
        <v>297</v>
      </c>
      <c r="AK54" s="8" t="s">
        <v>289</v>
      </c>
      <c r="AL54">
        <v>4491467068</v>
      </c>
      <c r="AM54" s="7" t="s">
        <v>273</v>
      </c>
      <c r="AN54" s="4" t="s">
        <v>278</v>
      </c>
      <c r="AO54" s="5"/>
      <c r="AP54">
        <v>4491467068</v>
      </c>
      <c r="AQ54" s="6" t="s">
        <v>267</v>
      </c>
      <c r="AR54" s="39" t="s">
        <v>440</v>
      </c>
      <c r="AS54" s="5"/>
      <c r="AT54" s="24" t="s">
        <v>441</v>
      </c>
      <c r="AU54" s="3">
        <v>45937</v>
      </c>
      <c r="AV54" t="s">
        <v>771</v>
      </c>
    </row>
    <row r="55" spans="1:48" x14ac:dyDescent="0.25">
      <c r="A55">
        <v>2025</v>
      </c>
      <c r="B55" s="3">
        <v>45839</v>
      </c>
      <c r="C55" s="3">
        <v>45930</v>
      </c>
      <c r="D55" s="25" t="s">
        <v>112</v>
      </c>
      <c r="E55" s="26" t="s">
        <v>464</v>
      </c>
      <c r="F55" s="26" t="s">
        <v>499</v>
      </c>
      <c r="G55" s="26" t="s">
        <v>531</v>
      </c>
      <c r="H55" s="8" t="s">
        <v>115</v>
      </c>
      <c r="I55" s="30" t="s">
        <v>565</v>
      </c>
      <c r="J55">
        <v>54</v>
      </c>
      <c r="K55">
        <v>1114</v>
      </c>
      <c r="L55" s="25" t="s">
        <v>116</v>
      </c>
      <c r="M55" s="8" t="s">
        <v>118</v>
      </c>
      <c r="N55" s="8" t="s">
        <v>399</v>
      </c>
      <c r="O55" s="25" t="s">
        <v>140</v>
      </c>
      <c r="P55" s="25" t="s">
        <v>151</v>
      </c>
      <c r="Q55" s="32" t="s">
        <v>638</v>
      </c>
      <c r="R55" s="25" t="s">
        <v>158</v>
      </c>
      <c r="S55" s="27" t="s">
        <v>684</v>
      </c>
      <c r="T55">
        <v>861</v>
      </c>
      <c r="U55" s="8" t="s">
        <v>278</v>
      </c>
      <c r="V55" s="25" t="s">
        <v>183</v>
      </c>
      <c r="W55" s="27" t="s">
        <v>730</v>
      </c>
      <c r="X55" s="8">
        <v>1</v>
      </c>
      <c r="Y55" s="8" t="s">
        <v>321</v>
      </c>
      <c r="Z55" s="8" t="s">
        <v>311</v>
      </c>
      <c r="AA55" s="8" t="s">
        <v>317</v>
      </c>
      <c r="AB55" s="8" t="s">
        <v>311</v>
      </c>
      <c r="AC55" s="25" t="s">
        <v>137</v>
      </c>
      <c r="AD55">
        <v>45110</v>
      </c>
      <c r="AE55" s="4" t="s">
        <v>118</v>
      </c>
      <c r="AF55" s="8" t="s">
        <v>281</v>
      </c>
      <c r="AG55" s="8" t="s">
        <v>281</v>
      </c>
      <c r="AH55" s="8" t="s">
        <v>281</v>
      </c>
      <c r="AI55" s="8" t="s">
        <v>281</v>
      </c>
      <c r="AJ55" s="8" t="s">
        <v>278</v>
      </c>
      <c r="AK55" s="8" t="s">
        <v>281</v>
      </c>
      <c r="AL55">
        <v>3334052393</v>
      </c>
      <c r="AM55" s="7" t="s">
        <v>274</v>
      </c>
      <c r="AN55" s="4" t="s">
        <v>278</v>
      </c>
      <c r="AO55" s="5"/>
      <c r="AP55">
        <v>3334052393</v>
      </c>
      <c r="AQ55" s="6" t="s">
        <v>268</v>
      </c>
      <c r="AR55" s="39" t="s">
        <v>440</v>
      </c>
      <c r="AS55" s="5"/>
      <c r="AT55" s="24" t="s">
        <v>441</v>
      </c>
      <c r="AU55" s="3">
        <v>45937</v>
      </c>
      <c r="AV55" t="s">
        <v>771</v>
      </c>
    </row>
    <row r="56" spans="1:48" x14ac:dyDescent="0.25">
      <c r="A56">
        <v>2025</v>
      </c>
      <c r="B56" s="3">
        <v>45839</v>
      </c>
      <c r="C56" s="3">
        <v>45930</v>
      </c>
      <c r="D56" s="25" t="s">
        <v>112</v>
      </c>
      <c r="E56" s="26" t="s">
        <v>465</v>
      </c>
      <c r="F56" s="26" t="s">
        <v>500</v>
      </c>
      <c r="G56" s="26" t="s">
        <v>532</v>
      </c>
      <c r="H56" s="8" t="s">
        <v>115</v>
      </c>
      <c r="I56" s="28" t="s">
        <v>429</v>
      </c>
      <c r="J56">
        <v>55</v>
      </c>
      <c r="K56">
        <v>1115</v>
      </c>
      <c r="L56" s="25" t="s">
        <v>116</v>
      </c>
      <c r="M56" s="8" t="s">
        <v>118</v>
      </c>
      <c r="N56" s="8" t="s">
        <v>400</v>
      </c>
      <c r="O56" s="25" t="s">
        <v>140</v>
      </c>
      <c r="P56" s="25" t="s">
        <v>151</v>
      </c>
      <c r="Q56" s="32" t="s">
        <v>639</v>
      </c>
      <c r="R56" s="25" t="s">
        <v>158</v>
      </c>
      <c r="S56" s="27" t="s">
        <v>685</v>
      </c>
      <c r="T56">
        <v>232</v>
      </c>
      <c r="U56" s="8" t="s">
        <v>278</v>
      </c>
      <c r="V56" s="25" t="s">
        <v>183</v>
      </c>
      <c r="W56" s="27" t="s">
        <v>731</v>
      </c>
      <c r="X56" s="8">
        <v>1</v>
      </c>
      <c r="Y56" s="4" t="s">
        <v>312</v>
      </c>
      <c r="Z56" s="8" t="s">
        <v>307</v>
      </c>
      <c r="AA56" s="4" t="s">
        <v>312</v>
      </c>
      <c r="AB56" s="8" t="s">
        <v>307</v>
      </c>
      <c r="AC56" s="25" t="s">
        <v>140</v>
      </c>
      <c r="AD56">
        <v>20200</v>
      </c>
      <c r="AE56" s="4" t="s">
        <v>118</v>
      </c>
      <c r="AF56" s="8" t="s">
        <v>281</v>
      </c>
      <c r="AG56" s="8" t="s">
        <v>281</v>
      </c>
      <c r="AH56" s="8" t="s">
        <v>281</v>
      </c>
      <c r="AI56" s="8" t="s">
        <v>281</v>
      </c>
      <c r="AJ56" s="8" t="s">
        <v>278</v>
      </c>
      <c r="AK56" s="8" t="s">
        <v>281</v>
      </c>
      <c r="AL56">
        <v>4491239116</v>
      </c>
      <c r="AM56" s="7" t="s">
        <v>275</v>
      </c>
      <c r="AN56" s="4" t="s">
        <v>278</v>
      </c>
      <c r="AO56" s="5"/>
      <c r="AP56">
        <v>4491239116</v>
      </c>
      <c r="AQ56" s="6" t="s">
        <v>269</v>
      </c>
      <c r="AR56" s="39" t="s">
        <v>440</v>
      </c>
      <c r="AS56" s="5"/>
      <c r="AT56" s="24" t="s">
        <v>441</v>
      </c>
      <c r="AU56" s="3">
        <v>45937</v>
      </c>
      <c r="AV56" t="s">
        <v>771</v>
      </c>
    </row>
    <row r="57" spans="1:48" x14ac:dyDescent="0.25">
      <c r="A57">
        <v>2025</v>
      </c>
      <c r="B57" s="3">
        <v>45839</v>
      </c>
      <c r="C57" s="3">
        <v>45930</v>
      </c>
      <c r="D57" s="25" t="s">
        <v>112</v>
      </c>
      <c r="E57" s="26" t="s">
        <v>466</v>
      </c>
      <c r="F57" s="26" t="s">
        <v>479</v>
      </c>
      <c r="G57" s="26" t="s">
        <v>533</v>
      </c>
      <c r="H57" s="8" t="s">
        <v>114</v>
      </c>
      <c r="I57" s="28" t="s">
        <v>566</v>
      </c>
      <c r="J57">
        <v>56</v>
      </c>
      <c r="K57">
        <v>1116</v>
      </c>
      <c r="L57" s="25" t="s">
        <v>116</v>
      </c>
      <c r="M57" s="8" t="s">
        <v>118</v>
      </c>
      <c r="N57" s="8" t="s">
        <v>583</v>
      </c>
      <c r="O57" s="25" t="s">
        <v>140</v>
      </c>
      <c r="P57" s="25" t="s">
        <v>151</v>
      </c>
      <c r="Q57" s="32" t="s">
        <v>349</v>
      </c>
      <c r="R57" s="25" t="s">
        <v>158</v>
      </c>
      <c r="S57" s="27" t="s">
        <v>686</v>
      </c>
      <c r="T57">
        <v>407</v>
      </c>
      <c r="U57" s="8" t="s">
        <v>278</v>
      </c>
      <c r="V57" s="25" t="s">
        <v>183</v>
      </c>
      <c r="W57" s="27" t="s">
        <v>732</v>
      </c>
      <c r="X57" s="8">
        <v>1</v>
      </c>
      <c r="Y57" s="8" t="s">
        <v>312</v>
      </c>
      <c r="Z57" s="8" t="s">
        <v>307</v>
      </c>
      <c r="AA57" s="8" t="s">
        <v>312</v>
      </c>
      <c r="AB57" s="8" t="s">
        <v>307</v>
      </c>
      <c r="AC57" s="25" t="s">
        <v>140</v>
      </c>
      <c r="AD57">
        <v>20287</v>
      </c>
      <c r="AE57" s="4" t="s">
        <v>118</v>
      </c>
      <c r="AF57" s="8" t="s">
        <v>281</v>
      </c>
      <c r="AG57" s="8" t="s">
        <v>281</v>
      </c>
      <c r="AH57" s="8" t="s">
        <v>281</v>
      </c>
      <c r="AI57" s="8" t="s">
        <v>281</v>
      </c>
      <c r="AJ57" s="8" t="s">
        <v>278</v>
      </c>
      <c r="AK57" s="8" t="s">
        <v>281</v>
      </c>
      <c r="AL57" s="8">
        <v>4491293916</v>
      </c>
      <c r="AM57" s="7" t="s">
        <v>754</v>
      </c>
      <c r="AN57" s="4" t="s">
        <v>278</v>
      </c>
      <c r="AO57" s="5"/>
      <c r="AP57" s="8">
        <v>4491293916</v>
      </c>
      <c r="AQ57" s="6" t="s">
        <v>270</v>
      </c>
      <c r="AR57" s="39" t="s">
        <v>440</v>
      </c>
      <c r="AS57" s="5"/>
      <c r="AT57" s="24" t="s">
        <v>441</v>
      </c>
      <c r="AU57" s="3">
        <v>45937</v>
      </c>
      <c r="AV57" t="s">
        <v>771</v>
      </c>
    </row>
    <row r="58" spans="1:48" x14ac:dyDescent="0.25">
      <c r="A58">
        <v>2025</v>
      </c>
      <c r="B58" s="3">
        <v>45839</v>
      </c>
      <c r="C58" s="3">
        <v>45930</v>
      </c>
      <c r="D58" s="25" t="s">
        <v>112</v>
      </c>
      <c r="E58" s="26" t="s">
        <v>467</v>
      </c>
      <c r="F58" s="26" t="s">
        <v>501</v>
      </c>
      <c r="G58" s="26" t="s">
        <v>534</v>
      </c>
      <c r="H58" s="8" t="s">
        <v>115</v>
      </c>
      <c r="I58" s="28" t="s">
        <v>567</v>
      </c>
      <c r="J58">
        <v>57</v>
      </c>
      <c r="K58">
        <v>1117</v>
      </c>
      <c r="L58" s="25" t="s">
        <v>116</v>
      </c>
      <c r="M58" s="8" t="s">
        <v>118</v>
      </c>
      <c r="N58" s="8" t="s">
        <v>584</v>
      </c>
      <c r="O58" s="25" t="s">
        <v>140</v>
      </c>
      <c r="P58" s="25" t="s">
        <v>151</v>
      </c>
      <c r="Q58" s="32" t="s">
        <v>640</v>
      </c>
      <c r="R58" s="25" t="s">
        <v>158</v>
      </c>
      <c r="S58" s="27" t="s">
        <v>687</v>
      </c>
      <c r="T58">
        <v>40</v>
      </c>
      <c r="U58" s="8" t="s">
        <v>278</v>
      </c>
      <c r="V58" s="25" t="s">
        <v>183</v>
      </c>
      <c r="W58" s="27" t="s">
        <v>733</v>
      </c>
      <c r="X58" s="8">
        <v>9</v>
      </c>
      <c r="Y58" s="4" t="s">
        <v>745</v>
      </c>
      <c r="Z58" s="8" t="s">
        <v>318</v>
      </c>
      <c r="AA58" s="4" t="s">
        <v>747</v>
      </c>
      <c r="AB58" s="8" t="s">
        <v>749</v>
      </c>
      <c r="AC58" s="25" t="s">
        <v>148</v>
      </c>
      <c r="AD58" s="37" t="s">
        <v>750</v>
      </c>
      <c r="AE58" s="4" t="s">
        <v>118</v>
      </c>
      <c r="AF58" s="8" t="s">
        <v>281</v>
      </c>
      <c r="AG58" s="8" t="s">
        <v>281</v>
      </c>
      <c r="AH58" s="8" t="s">
        <v>281</v>
      </c>
      <c r="AI58" s="8" t="s">
        <v>281</v>
      </c>
      <c r="AJ58" s="8" t="s">
        <v>278</v>
      </c>
      <c r="AK58" s="8" t="s">
        <v>281</v>
      </c>
      <c r="AL58">
        <v>5535037643</v>
      </c>
      <c r="AM58" s="7" t="s">
        <v>755</v>
      </c>
      <c r="AN58" s="4" t="s">
        <v>278</v>
      </c>
      <c r="AO58" s="5"/>
      <c r="AQ58" s="6" t="s">
        <v>271</v>
      </c>
      <c r="AR58" s="39" t="s">
        <v>440</v>
      </c>
      <c r="AS58" s="5"/>
      <c r="AT58" s="24" t="s">
        <v>441</v>
      </c>
      <c r="AU58" s="3">
        <v>45937</v>
      </c>
      <c r="AV58" t="s">
        <v>771</v>
      </c>
    </row>
    <row r="59" spans="1:48" x14ac:dyDescent="0.25">
      <c r="A59">
        <v>2025</v>
      </c>
      <c r="B59" s="3">
        <v>45839</v>
      </c>
      <c r="C59" s="3">
        <v>45930</v>
      </c>
      <c r="D59" s="25" t="s">
        <v>112</v>
      </c>
      <c r="E59" s="26" t="s">
        <v>468</v>
      </c>
      <c r="F59" s="26" t="s">
        <v>502</v>
      </c>
      <c r="G59" s="26" t="s">
        <v>482</v>
      </c>
      <c r="H59" s="8" t="s">
        <v>115</v>
      </c>
      <c r="I59" s="28" t="s">
        <v>568</v>
      </c>
      <c r="J59">
        <v>58</v>
      </c>
      <c r="K59">
        <v>1118</v>
      </c>
      <c r="L59" s="25" t="s">
        <v>116</v>
      </c>
      <c r="M59" s="8" t="s">
        <v>118</v>
      </c>
      <c r="N59" s="8" t="s">
        <v>585</v>
      </c>
      <c r="O59" s="25" t="s">
        <v>140</v>
      </c>
      <c r="P59" s="25" t="s">
        <v>151</v>
      </c>
      <c r="Q59" s="32" t="s">
        <v>641</v>
      </c>
      <c r="R59" s="25" t="s">
        <v>158</v>
      </c>
      <c r="S59" s="27" t="s">
        <v>688</v>
      </c>
      <c r="T59">
        <v>202</v>
      </c>
      <c r="U59" s="8" t="s">
        <v>278</v>
      </c>
      <c r="V59" s="25" t="s">
        <v>183</v>
      </c>
      <c r="W59" s="27" t="s">
        <v>704</v>
      </c>
      <c r="X59" s="8">
        <v>1</v>
      </c>
      <c r="Y59" s="8" t="s">
        <v>312</v>
      </c>
      <c r="Z59" s="8" t="s">
        <v>307</v>
      </c>
      <c r="AA59" s="8" t="s">
        <v>312</v>
      </c>
      <c r="AB59" s="8" t="s">
        <v>307</v>
      </c>
      <c r="AC59" s="25" t="s">
        <v>140</v>
      </c>
      <c r="AD59">
        <v>20000</v>
      </c>
      <c r="AE59" s="4" t="s">
        <v>118</v>
      </c>
      <c r="AF59" s="8" t="s">
        <v>281</v>
      </c>
      <c r="AG59" s="8" t="s">
        <v>281</v>
      </c>
      <c r="AH59" s="8" t="s">
        <v>281</v>
      </c>
      <c r="AI59" s="8" t="s">
        <v>281</v>
      </c>
      <c r="AJ59" s="8" t="s">
        <v>278</v>
      </c>
      <c r="AK59" s="8" t="s">
        <v>281</v>
      </c>
      <c r="AL59">
        <v>4494610522</v>
      </c>
      <c r="AM59" s="7" t="s">
        <v>756</v>
      </c>
      <c r="AN59" s="4" t="s">
        <v>278</v>
      </c>
      <c r="AO59" s="5"/>
      <c r="AP59">
        <v>4494610522</v>
      </c>
      <c r="AQ59" s="6" t="s">
        <v>272</v>
      </c>
      <c r="AR59" s="39" t="s">
        <v>440</v>
      </c>
      <c r="AS59" s="5"/>
      <c r="AT59" s="24" t="s">
        <v>441</v>
      </c>
      <c r="AU59" s="3">
        <v>45937</v>
      </c>
      <c r="AV59" t="s">
        <v>771</v>
      </c>
    </row>
    <row r="60" spans="1:48" x14ac:dyDescent="0.25">
      <c r="A60">
        <v>2025</v>
      </c>
      <c r="B60" s="3">
        <v>45839</v>
      </c>
      <c r="C60" s="3">
        <v>45930</v>
      </c>
      <c r="D60" s="25" t="s">
        <v>112</v>
      </c>
      <c r="E60" s="26" t="s">
        <v>469</v>
      </c>
      <c r="F60" s="26" t="s">
        <v>503</v>
      </c>
      <c r="G60" s="26" t="s">
        <v>535</v>
      </c>
      <c r="H60" s="8" t="s">
        <v>114</v>
      </c>
      <c r="I60" s="28" t="s">
        <v>569</v>
      </c>
      <c r="J60">
        <v>59</v>
      </c>
      <c r="K60">
        <v>1119</v>
      </c>
      <c r="L60" s="25" t="s">
        <v>116</v>
      </c>
      <c r="M60" s="8" t="s">
        <v>118</v>
      </c>
      <c r="N60" s="8" t="s">
        <v>586</v>
      </c>
      <c r="O60" s="25" t="s">
        <v>140</v>
      </c>
      <c r="P60" s="25" t="s">
        <v>151</v>
      </c>
      <c r="Q60" s="32" t="s">
        <v>642</v>
      </c>
      <c r="R60" s="25" t="s">
        <v>158</v>
      </c>
      <c r="S60" s="27" t="s">
        <v>689</v>
      </c>
      <c r="T60">
        <v>15</v>
      </c>
      <c r="U60" s="8" t="s">
        <v>278</v>
      </c>
      <c r="V60" s="25" t="s">
        <v>183</v>
      </c>
      <c r="W60" s="27" t="s">
        <v>734</v>
      </c>
      <c r="X60" s="8">
        <v>1</v>
      </c>
      <c r="Y60" s="4" t="s">
        <v>312</v>
      </c>
      <c r="Z60" s="8" t="s">
        <v>307</v>
      </c>
      <c r="AA60" s="4" t="s">
        <v>312</v>
      </c>
      <c r="AB60" s="8" t="s">
        <v>307</v>
      </c>
      <c r="AC60" s="25" t="s">
        <v>140</v>
      </c>
      <c r="AD60">
        <v>20675</v>
      </c>
      <c r="AE60" s="4" t="s">
        <v>118</v>
      </c>
      <c r="AF60" s="8" t="s">
        <v>281</v>
      </c>
      <c r="AG60" s="8" t="s">
        <v>281</v>
      </c>
      <c r="AH60" s="8" t="s">
        <v>281</v>
      </c>
      <c r="AI60" s="8" t="s">
        <v>281</v>
      </c>
      <c r="AJ60" s="8" t="s">
        <v>278</v>
      </c>
      <c r="AK60" s="8" t="s">
        <v>281</v>
      </c>
      <c r="AL60">
        <v>4494018799</v>
      </c>
      <c r="AM60" s="7" t="s">
        <v>757</v>
      </c>
      <c r="AN60" s="4" t="s">
        <v>278</v>
      </c>
      <c r="AO60" s="5"/>
      <c r="AP60">
        <v>4494018799</v>
      </c>
      <c r="AQ60" s="6" t="s">
        <v>273</v>
      </c>
      <c r="AR60" s="39" t="s">
        <v>440</v>
      </c>
      <c r="AS60" s="5"/>
      <c r="AT60" s="24" t="s">
        <v>441</v>
      </c>
      <c r="AU60" s="3">
        <v>45937</v>
      </c>
      <c r="AV60" t="s">
        <v>771</v>
      </c>
    </row>
    <row r="61" spans="1:48" x14ac:dyDescent="0.25">
      <c r="A61">
        <v>2025</v>
      </c>
      <c r="B61" s="3">
        <v>45839</v>
      </c>
      <c r="C61" s="3">
        <v>45930</v>
      </c>
      <c r="D61" s="25" t="s">
        <v>112</v>
      </c>
      <c r="E61" s="27" t="s">
        <v>470</v>
      </c>
      <c r="F61" s="26" t="s">
        <v>504</v>
      </c>
      <c r="G61" s="26" t="s">
        <v>536</v>
      </c>
      <c r="H61" s="8" t="s">
        <v>115</v>
      </c>
      <c r="I61" s="28" t="s">
        <v>570</v>
      </c>
      <c r="J61">
        <v>60</v>
      </c>
      <c r="K61">
        <v>1120</v>
      </c>
      <c r="L61" s="25" t="s">
        <v>116</v>
      </c>
      <c r="M61" s="8" t="s">
        <v>118</v>
      </c>
      <c r="N61" s="8" t="s">
        <v>587</v>
      </c>
      <c r="O61" s="25" t="s">
        <v>140</v>
      </c>
      <c r="P61" s="25" t="s">
        <v>151</v>
      </c>
      <c r="Q61" s="32" t="s">
        <v>601</v>
      </c>
      <c r="R61" s="25" t="s">
        <v>158</v>
      </c>
      <c r="S61" s="27" t="s">
        <v>690</v>
      </c>
      <c r="T61">
        <v>308</v>
      </c>
      <c r="U61" s="8" t="s">
        <v>278</v>
      </c>
      <c r="V61" s="25" t="s">
        <v>183</v>
      </c>
      <c r="W61" s="27" t="s">
        <v>718</v>
      </c>
      <c r="X61" s="8">
        <v>1</v>
      </c>
      <c r="Y61" s="8" t="s">
        <v>312</v>
      </c>
      <c r="Z61" s="8" t="s">
        <v>307</v>
      </c>
      <c r="AA61" s="8" t="s">
        <v>312</v>
      </c>
      <c r="AB61" s="8" t="s">
        <v>307</v>
      </c>
      <c r="AC61" s="25" t="s">
        <v>140</v>
      </c>
      <c r="AD61">
        <v>20298</v>
      </c>
      <c r="AE61" s="4" t="s">
        <v>118</v>
      </c>
      <c r="AF61" s="8" t="s">
        <v>281</v>
      </c>
      <c r="AG61" s="8" t="s">
        <v>281</v>
      </c>
      <c r="AH61" s="8" t="s">
        <v>281</v>
      </c>
      <c r="AI61" s="8" t="s">
        <v>281</v>
      </c>
      <c r="AJ61" s="8" t="s">
        <v>278</v>
      </c>
      <c r="AK61" s="8" t="s">
        <v>281</v>
      </c>
      <c r="AL61">
        <v>9613655557</v>
      </c>
      <c r="AM61" s="7" t="s">
        <v>758</v>
      </c>
      <c r="AN61" s="4" t="s">
        <v>278</v>
      </c>
      <c r="AO61" s="5"/>
      <c r="AP61">
        <v>9613655557</v>
      </c>
      <c r="AQ61" s="7" t="s">
        <v>274</v>
      </c>
      <c r="AR61" s="39" t="s">
        <v>440</v>
      </c>
      <c r="AS61" s="5"/>
      <c r="AT61" s="24" t="s">
        <v>441</v>
      </c>
      <c r="AU61" s="3">
        <v>45937</v>
      </c>
      <c r="AV61" t="s">
        <v>771</v>
      </c>
    </row>
    <row r="62" spans="1:48" x14ac:dyDescent="0.25">
      <c r="A62">
        <v>2025</v>
      </c>
      <c r="B62" s="3">
        <v>45839</v>
      </c>
      <c r="C62" s="3">
        <v>45930</v>
      </c>
      <c r="D62" s="25" t="s">
        <v>112</v>
      </c>
      <c r="E62" s="26" t="s">
        <v>471</v>
      </c>
      <c r="F62" s="26" t="s">
        <v>505</v>
      </c>
      <c r="G62" s="26" t="s">
        <v>537</v>
      </c>
      <c r="H62" s="8" t="s">
        <v>115</v>
      </c>
      <c r="I62" s="28" t="s">
        <v>571</v>
      </c>
      <c r="J62">
        <v>61</v>
      </c>
      <c r="K62">
        <v>1121</v>
      </c>
      <c r="L62" s="25" t="s">
        <v>116</v>
      </c>
      <c r="M62" s="8" t="s">
        <v>118</v>
      </c>
      <c r="N62" s="8" t="s">
        <v>588</v>
      </c>
      <c r="O62" s="25" t="s">
        <v>140</v>
      </c>
      <c r="P62" s="25" t="s">
        <v>151</v>
      </c>
      <c r="Q62" s="32" t="s">
        <v>643</v>
      </c>
      <c r="R62" s="25" t="s">
        <v>158</v>
      </c>
      <c r="S62" s="27" t="s">
        <v>691</v>
      </c>
      <c r="T62">
        <v>108</v>
      </c>
      <c r="U62" s="8" t="s">
        <v>278</v>
      </c>
      <c r="V62" s="25" t="s">
        <v>183</v>
      </c>
      <c r="W62" s="27" t="s">
        <v>735</v>
      </c>
      <c r="X62" s="8">
        <v>1</v>
      </c>
      <c r="Y62" s="4" t="s">
        <v>312</v>
      </c>
      <c r="Z62" s="8" t="s">
        <v>307</v>
      </c>
      <c r="AA62" s="4" t="s">
        <v>312</v>
      </c>
      <c r="AB62" s="8" t="s">
        <v>307</v>
      </c>
      <c r="AC62" s="25" t="s">
        <v>140</v>
      </c>
      <c r="AD62">
        <v>20170</v>
      </c>
      <c r="AE62" s="4" t="s">
        <v>118</v>
      </c>
      <c r="AF62" s="8" t="s">
        <v>281</v>
      </c>
      <c r="AG62" s="8" t="s">
        <v>281</v>
      </c>
      <c r="AH62" s="8" t="s">
        <v>281</v>
      </c>
      <c r="AI62" s="8" t="s">
        <v>281</v>
      </c>
      <c r="AJ62" s="8" t="s">
        <v>278</v>
      </c>
      <c r="AK62" s="8" t="s">
        <v>281</v>
      </c>
      <c r="AL62">
        <v>4492622531</v>
      </c>
      <c r="AM62" s="7" t="s">
        <v>759</v>
      </c>
      <c r="AN62" s="4" t="s">
        <v>278</v>
      </c>
      <c r="AO62" s="5"/>
      <c r="AP62">
        <v>4492622531</v>
      </c>
      <c r="AQ62" s="7" t="s">
        <v>275</v>
      </c>
      <c r="AR62" s="39" t="s">
        <v>440</v>
      </c>
      <c r="AS62" s="5"/>
      <c r="AT62" s="24" t="s">
        <v>441</v>
      </c>
      <c r="AU62" s="3">
        <v>45937</v>
      </c>
      <c r="AV62" t="s">
        <v>771</v>
      </c>
    </row>
    <row r="63" spans="1:48" x14ac:dyDescent="0.25">
      <c r="A63">
        <v>2025</v>
      </c>
      <c r="B63" s="3">
        <v>45839</v>
      </c>
      <c r="C63" s="3">
        <v>45930</v>
      </c>
      <c r="D63" s="25" t="s">
        <v>112</v>
      </c>
      <c r="E63" s="26" t="s">
        <v>472</v>
      </c>
      <c r="F63" s="26" t="s">
        <v>506</v>
      </c>
      <c r="G63" s="26" t="s">
        <v>538</v>
      </c>
      <c r="H63" s="8" t="s">
        <v>114</v>
      </c>
      <c r="I63" s="28" t="s">
        <v>572</v>
      </c>
      <c r="J63">
        <v>62</v>
      </c>
      <c r="K63">
        <v>1122</v>
      </c>
      <c r="L63" s="25" t="s">
        <v>116</v>
      </c>
      <c r="M63" s="8" t="s">
        <v>118</v>
      </c>
      <c r="N63" s="8" t="s">
        <v>589</v>
      </c>
      <c r="O63" s="25" t="s">
        <v>140</v>
      </c>
      <c r="P63" s="25" t="s">
        <v>151</v>
      </c>
      <c r="Q63" s="32" t="s">
        <v>644</v>
      </c>
      <c r="R63" s="25" t="s">
        <v>158</v>
      </c>
      <c r="S63" s="27" t="s">
        <v>692</v>
      </c>
      <c r="T63">
        <v>137</v>
      </c>
      <c r="U63" s="8" t="s">
        <v>278</v>
      </c>
      <c r="V63" s="25" t="s">
        <v>183</v>
      </c>
      <c r="W63" s="27" t="s">
        <v>736</v>
      </c>
      <c r="X63" s="8">
        <v>1</v>
      </c>
      <c r="Y63" s="8" t="s">
        <v>312</v>
      </c>
      <c r="Z63" s="8" t="s">
        <v>307</v>
      </c>
      <c r="AA63" s="8" t="s">
        <v>312</v>
      </c>
      <c r="AB63" s="8" t="s">
        <v>307</v>
      </c>
      <c r="AC63" s="25" t="s">
        <v>140</v>
      </c>
      <c r="AD63">
        <v>20280</v>
      </c>
      <c r="AE63" s="4" t="s">
        <v>118</v>
      </c>
      <c r="AF63" s="8" t="s">
        <v>281</v>
      </c>
      <c r="AG63" s="8" t="s">
        <v>281</v>
      </c>
      <c r="AH63" s="8" t="s">
        <v>281</v>
      </c>
      <c r="AI63" s="8" t="s">
        <v>281</v>
      </c>
      <c r="AJ63" s="8" t="s">
        <v>278</v>
      </c>
      <c r="AK63" s="8" t="s">
        <v>281</v>
      </c>
      <c r="AL63">
        <v>4491197277</v>
      </c>
      <c r="AM63" s="7" t="s">
        <v>760</v>
      </c>
      <c r="AN63" s="4" t="s">
        <v>278</v>
      </c>
      <c r="AP63">
        <v>4491197277</v>
      </c>
      <c r="AR63" s="39" t="s">
        <v>440</v>
      </c>
      <c r="AT63" s="24" t="s">
        <v>441</v>
      </c>
      <c r="AU63" s="3">
        <v>45937</v>
      </c>
      <c r="AV63" t="s">
        <v>771</v>
      </c>
    </row>
    <row r="64" spans="1:48" x14ac:dyDescent="0.25">
      <c r="A64">
        <v>2025</v>
      </c>
      <c r="B64" s="3">
        <v>45839</v>
      </c>
      <c r="C64" s="3">
        <v>45930</v>
      </c>
      <c r="D64" s="25" t="s">
        <v>112</v>
      </c>
      <c r="E64" s="26" t="s">
        <v>473</v>
      </c>
      <c r="F64" s="26" t="s">
        <v>507</v>
      </c>
      <c r="G64" s="26" t="s">
        <v>539</v>
      </c>
      <c r="H64" s="8" t="s">
        <v>115</v>
      </c>
      <c r="I64" s="28" t="s">
        <v>573</v>
      </c>
      <c r="J64">
        <v>63</v>
      </c>
      <c r="K64">
        <v>1123</v>
      </c>
      <c r="L64" s="25" t="s">
        <v>116</v>
      </c>
      <c r="M64" s="8" t="s">
        <v>118</v>
      </c>
      <c r="N64" s="8" t="s">
        <v>590</v>
      </c>
      <c r="O64" s="25" t="s">
        <v>140</v>
      </c>
      <c r="P64" s="25" t="s">
        <v>151</v>
      </c>
      <c r="Q64" s="32" t="s">
        <v>645</v>
      </c>
      <c r="R64" s="25" t="s">
        <v>158</v>
      </c>
      <c r="S64" s="27" t="s">
        <v>693</v>
      </c>
      <c r="T64">
        <v>518</v>
      </c>
      <c r="U64" s="8" t="s">
        <v>278</v>
      </c>
      <c r="V64" s="25" t="s">
        <v>183</v>
      </c>
      <c r="W64" s="27" t="s">
        <v>737</v>
      </c>
      <c r="X64" s="8">
        <v>1</v>
      </c>
      <c r="Y64" s="4" t="s">
        <v>312</v>
      </c>
      <c r="Z64" s="8" t="s">
        <v>307</v>
      </c>
      <c r="AA64" s="4" t="s">
        <v>312</v>
      </c>
      <c r="AB64" s="8" t="s">
        <v>307</v>
      </c>
      <c r="AC64" s="25" t="s">
        <v>140</v>
      </c>
      <c r="AD64">
        <v>20030</v>
      </c>
      <c r="AE64" s="4" t="s">
        <v>118</v>
      </c>
      <c r="AF64" s="8" t="s">
        <v>281</v>
      </c>
      <c r="AG64" s="8" t="s">
        <v>281</v>
      </c>
      <c r="AH64" s="8" t="s">
        <v>281</v>
      </c>
      <c r="AI64" s="8" t="s">
        <v>281</v>
      </c>
      <c r="AJ64" s="8" t="s">
        <v>278</v>
      </c>
      <c r="AK64" s="8" t="s">
        <v>281</v>
      </c>
      <c r="AL64">
        <v>4491197277</v>
      </c>
      <c r="AM64" s="7" t="s">
        <v>761</v>
      </c>
      <c r="AN64" s="4" t="s">
        <v>278</v>
      </c>
      <c r="AP64">
        <v>4491197277</v>
      </c>
      <c r="AR64" s="39" t="s">
        <v>440</v>
      </c>
      <c r="AT64" s="24" t="s">
        <v>441</v>
      </c>
      <c r="AU64" s="3">
        <v>45937</v>
      </c>
      <c r="AV64" t="s">
        <v>771</v>
      </c>
    </row>
    <row r="65" spans="1:48" x14ac:dyDescent="0.25">
      <c r="A65">
        <v>2025</v>
      </c>
      <c r="B65" s="3">
        <v>45839</v>
      </c>
      <c r="C65" s="3">
        <v>45930</v>
      </c>
      <c r="D65" s="25" t="s">
        <v>113</v>
      </c>
      <c r="E65" s="26" t="s">
        <v>445</v>
      </c>
      <c r="F65" s="26" t="s">
        <v>445</v>
      </c>
      <c r="G65" s="26" t="s">
        <v>445</v>
      </c>
      <c r="H65" s="8" t="s">
        <v>114</v>
      </c>
      <c r="I65" s="28" t="s">
        <v>574</v>
      </c>
      <c r="J65">
        <v>64</v>
      </c>
      <c r="K65">
        <v>1124</v>
      </c>
      <c r="L65" s="25" t="s">
        <v>116</v>
      </c>
      <c r="M65" s="8" t="s">
        <v>118</v>
      </c>
      <c r="N65" s="8" t="s">
        <v>591</v>
      </c>
      <c r="O65" s="25" t="s">
        <v>140</v>
      </c>
      <c r="P65" s="25" t="s">
        <v>151</v>
      </c>
      <c r="Q65" s="32" t="s">
        <v>646</v>
      </c>
      <c r="R65" s="25" t="s">
        <v>177</v>
      </c>
      <c r="S65" s="27" t="s">
        <v>694</v>
      </c>
      <c r="T65">
        <v>413</v>
      </c>
      <c r="U65" s="8" t="s">
        <v>278</v>
      </c>
      <c r="V65" s="25" t="s">
        <v>183</v>
      </c>
      <c r="W65" s="27" t="s">
        <v>738</v>
      </c>
      <c r="X65" s="8">
        <v>2</v>
      </c>
      <c r="Y65" s="4" t="s">
        <v>312</v>
      </c>
      <c r="Z65" s="8" t="s">
        <v>307</v>
      </c>
      <c r="AA65" s="4" t="s">
        <v>312</v>
      </c>
      <c r="AB65" s="8" t="s">
        <v>307</v>
      </c>
      <c r="AC65" s="25" t="s">
        <v>140</v>
      </c>
      <c r="AD65">
        <v>20270</v>
      </c>
      <c r="AE65" s="4" t="s">
        <v>118</v>
      </c>
      <c r="AF65" s="8" t="s">
        <v>281</v>
      </c>
      <c r="AG65" s="8" t="s">
        <v>281</v>
      </c>
      <c r="AH65" s="8" t="s">
        <v>281</v>
      </c>
      <c r="AI65" s="8" t="s">
        <v>281</v>
      </c>
      <c r="AJ65" s="8" t="s">
        <v>278</v>
      </c>
      <c r="AK65" s="8" t="s">
        <v>281</v>
      </c>
      <c r="AL65">
        <v>4499770302</v>
      </c>
      <c r="AM65" s="7" t="s">
        <v>762</v>
      </c>
      <c r="AN65" s="4" t="s">
        <v>278</v>
      </c>
      <c r="AP65">
        <v>4499770302</v>
      </c>
      <c r="AR65" s="39" t="s">
        <v>440</v>
      </c>
      <c r="AT65" s="24" t="s">
        <v>441</v>
      </c>
      <c r="AU65" s="3">
        <v>45937</v>
      </c>
      <c r="AV65" t="s">
        <v>771</v>
      </c>
    </row>
    <row r="66" spans="1:48" x14ac:dyDescent="0.25">
      <c r="A66">
        <v>2025</v>
      </c>
      <c r="B66" s="3">
        <v>45839</v>
      </c>
      <c r="C66" s="3">
        <v>45930</v>
      </c>
      <c r="D66" s="25" t="s">
        <v>112</v>
      </c>
      <c r="E66" s="26" t="s">
        <v>474</v>
      </c>
      <c r="F66" s="26" t="s">
        <v>490</v>
      </c>
      <c r="G66" s="26" t="s">
        <v>540</v>
      </c>
      <c r="H66" s="8" t="s">
        <v>114</v>
      </c>
      <c r="I66" s="28" t="s">
        <v>575</v>
      </c>
      <c r="J66">
        <v>65</v>
      </c>
      <c r="K66">
        <v>1125</v>
      </c>
      <c r="L66" s="25" t="s">
        <v>116</v>
      </c>
      <c r="M66" s="8" t="s">
        <v>118</v>
      </c>
      <c r="N66" s="8" t="s">
        <v>592</v>
      </c>
      <c r="O66" s="25" t="s">
        <v>140</v>
      </c>
      <c r="P66" s="25" t="s">
        <v>151</v>
      </c>
      <c r="Q66" s="32" t="s">
        <v>647</v>
      </c>
      <c r="R66" s="25" t="s">
        <v>158</v>
      </c>
      <c r="S66" s="27" t="s">
        <v>695</v>
      </c>
      <c r="T66">
        <v>124</v>
      </c>
      <c r="U66" s="8" t="s">
        <v>278</v>
      </c>
      <c r="V66" s="25" t="s">
        <v>183</v>
      </c>
      <c r="W66" s="27" t="s">
        <v>325</v>
      </c>
      <c r="X66" s="8">
        <v>3</v>
      </c>
      <c r="Y66" s="4" t="s">
        <v>312</v>
      </c>
      <c r="Z66" s="8" t="s">
        <v>307</v>
      </c>
      <c r="AA66" s="4" t="s">
        <v>312</v>
      </c>
      <c r="AB66" s="8" t="s">
        <v>307</v>
      </c>
      <c r="AC66" s="25" t="s">
        <v>140</v>
      </c>
      <c r="AD66">
        <v>20070</v>
      </c>
      <c r="AE66" s="4" t="s">
        <v>118</v>
      </c>
      <c r="AF66" s="8" t="s">
        <v>281</v>
      </c>
      <c r="AG66" s="8" t="s">
        <v>281</v>
      </c>
      <c r="AH66" s="8" t="s">
        <v>281</v>
      </c>
      <c r="AI66" s="8" t="s">
        <v>281</v>
      </c>
      <c r="AJ66" s="8" t="s">
        <v>278</v>
      </c>
      <c r="AK66" s="8" t="s">
        <v>281</v>
      </c>
      <c r="AL66">
        <v>4494536064</v>
      </c>
      <c r="AM66" s="7" t="s">
        <v>763</v>
      </c>
      <c r="AN66" s="4" t="s">
        <v>278</v>
      </c>
      <c r="AP66">
        <v>4494536064</v>
      </c>
      <c r="AR66" s="39" t="s">
        <v>440</v>
      </c>
      <c r="AT66" s="24" t="s">
        <v>441</v>
      </c>
      <c r="AU66" s="3">
        <v>45937</v>
      </c>
      <c r="AV66" t="s">
        <v>771</v>
      </c>
    </row>
    <row r="67" spans="1:48" x14ac:dyDescent="0.25">
      <c r="A67">
        <v>2025</v>
      </c>
      <c r="B67" s="3">
        <v>45839</v>
      </c>
      <c r="C67" s="3">
        <v>45930</v>
      </c>
      <c r="D67" s="25" t="s">
        <v>112</v>
      </c>
      <c r="E67" s="26" t="s">
        <v>475</v>
      </c>
      <c r="F67" s="26" t="s">
        <v>508</v>
      </c>
      <c r="G67" s="26" t="s">
        <v>541</v>
      </c>
      <c r="H67" s="8" t="s">
        <v>114</v>
      </c>
      <c r="I67" s="28" t="s">
        <v>576</v>
      </c>
      <c r="J67">
        <v>66</v>
      </c>
      <c r="K67">
        <v>1126</v>
      </c>
      <c r="L67" s="25" t="s">
        <v>116</v>
      </c>
      <c r="M67" s="8" t="s">
        <v>118</v>
      </c>
      <c r="N67" s="8" t="s">
        <v>593</v>
      </c>
      <c r="O67" s="25" t="s">
        <v>140</v>
      </c>
      <c r="P67" s="25" t="s">
        <v>151</v>
      </c>
      <c r="Q67" s="32" t="s">
        <v>648</v>
      </c>
      <c r="R67" s="25" t="s">
        <v>158</v>
      </c>
      <c r="S67" s="27" t="s">
        <v>696</v>
      </c>
      <c r="T67">
        <v>147</v>
      </c>
      <c r="U67" s="8" t="s">
        <v>278</v>
      </c>
      <c r="V67" s="25" t="s">
        <v>183</v>
      </c>
      <c r="W67" s="27" t="s">
        <v>696</v>
      </c>
      <c r="X67" s="8">
        <v>4</v>
      </c>
      <c r="Y67" s="4" t="s">
        <v>312</v>
      </c>
      <c r="Z67" s="8" t="s">
        <v>307</v>
      </c>
      <c r="AA67" s="4" t="s">
        <v>312</v>
      </c>
      <c r="AB67" s="8" t="s">
        <v>307</v>
      </c>
      <c r="AC67" s="25" t="s">
        <v>140</v>
      </c>
      <c r="AD67">
        <v>20298</v>
      </c>
      <c r="AE67" s="4" t="s">
        <v>118</v>
      </c>
      <c r="AF67" s="8" t="s">
        <v>281</v>
      </c>
      <c r="AG67" s="8" t="s">
        <v>281</v>
      </c>
      <c r="AH67" s="8" t="s">
        <v>281</v>
      </c>
      <c r="AI67" s="8" t="s">
        <v>281</v>
      </c>
      <c r="AJ67" s="8" t="s">
        <v>278</v>
      </c>
      <c r="AK67" s="8" t="s">
        <v>281</v>
      </c>
      <c r="AL67">
        <v>4491890707</v>
      </c>
      <c r="AM67" s="7" t="s">
        <v>764</v>
      </c>
      <c r="AN67" s="4" t="s">
        <v>278</v>
      </c>
      <c r="AP67">
        <v>4491890707</v>
      </c>
      <c r="AR67" s="39" t="s">
        <v>440</v>
      </c>
      <c r="AT67" s="24" t="s">
        <v>441</v>
      </c>
      <c r="AU67" s="3">
        <v>45937</v>
      </c>
      <c r="AV67" t="s">
        <v>771</v>
      </c>
    </row>
    <row r="68" spans="1:48" x14ac:dyDescent="0.25">
      <c r="A68">
        <v>2025</v>
      </c>
      <c r="B68" s="3">
        <v>45839</v>
      </c>
      <c r="C68" s="3">
        <v>45930</v>
      </c>
      <c r="D68" s="25" t="s">
        <v>112</v>
      </c>
      <c r="E68" s="26" t="s">
        <v>445</v>
      </c>
      <c r="F68" s="26" t="s">
        <v>445</v>
      </c>
      <c r="G68" s="26" t="s">
        <v>445</v>
      </c>
      <c r="H68" s="8" t="s">
        <v>114</v>
      </c>
      <c r="I68" s="28" t="s">
        <v>577</v>
      </c>
      <c r="J68">
        <v>67</v>
      </c>
      <c r="K68">
        <v>1127</v>
      </c>
      <c r="L68" s="25" t="s">
        <v>116</v>
      </c>
      <c r="M68" s="8" t="s">
        <v>118</v>
      </c>
      <c r="N68" s="8" t="s">
        <v>594</v>
      </c>
      <c r="O68" s="25" t="s">
        <v>140</v>
      </c>
      <c r="P68" s="25" t="s">
        <v>151</v>
      </c>
      <c r="Q68" s="32" t="s">
        <v>649</v>
      </c>
      <c r="R68" s="25" t="s">
        <v>158</v>
      </c>
      <c r="S68" s="27" t="s">
        <v>697</v>
      </c>
      <c r="T68">
        <v>405</v>
      </c>
      <c r="U68" s="8" t="s">
        <v>278</v>
      </c>
      <c r="V68" s="25" t="s">
        <v>183</v>
      </c>
      <c r="W68" s="27" t="s">
        <v>739</v>
      </c>
      <c r="X68" s="8">
        <v>5</v>
      </c>
      <c r="Y68" s="4" t="s">
        <v>312</v>
      </c>
      <c r="Z68" s="8" t="s">
        <v>307</v>
      </c>
      <c r="AA68" s="4" t="s">
        <v>312</v>
      </c>
      <c r="AB68" s="8" t="s">
        <v>307</v>
      </c>
      <c r="AC68" s="25" t="s">
        <v>140</v>
      </c>
      <c r="AD68">
        <v>20190</v>
      </c>
      <c r="AE68" s="4" t="s">
        <v>118</v>
      </c>
      <c r="AF68" s="8" t="s">
        <v>281</v>
      </c>
      <c r="AG68" s="8" t="s">
        <v>281</v>
      </c>
      <c r="AH68" s="8" t="s">
        <v>281</v>
      </c>
      <c r="AI68" s="8" t="s">
        <v>281</v>
      </c>
      <c r="AJ68" s="8" t="s">
        <v>278</v>
      </c>
      <c r="AK68" s="8" t="s">
        <v>281</v>
      </c>
      <c r="AL68">
        <v>4493521943</v>
      </c>
      <c r="AM68" s="7" t="s">
        <v>765</v>
      </c>
      <c r="AN68" s="4" t="s">
        <v>278</v>
      </c>
      <c r="AP68">
        <v>4493521943</v>
      </c>
      <c r="AR68" s="39" t="s">
        <v>440</v>
      </c>
      <c r="AT68" s="24" t="s">
        <v>441</v>
      </c>
      <c r="AU68" s="3">
        <v>45937</v>
      </c>
      <c r="AV68" t="s">
        <v>771</v>
      </c>
    </row>
    <row r="69" spans="1:48" x14ac:dyDescent="0.25">
      <c r="A69">
        <v>2025</v>
      </c>
      <c r="B69" s="3">
        <v>45839</v>
      </c>
      <c r="C69" s="3">
        <v>45930</v>
      </c>
      <c r="D69" s="25" t="s">
        <v>112</v>
      </c>
      <c r="E69" s="26" t="s">
        <v>476</v>
      </c>
      <c r="F69" s="26" t="s">
        <v>509</v>
      </c>
      <c r="G69" s="26" t="s">
        <v>542</v>
      </c>
      <c r="H69" s="8" t="s">
        <v>114</v>
      </c>
      <c r="I69" s="28" t="s">
        <v>578</v>
      </c>
      <c r="J69">
        <v>68</v>
      </c>
      <c r="K69">
        <v>1128</v>
      </c>
      <c r="L69" s="25" t="s">
        <v>116</v>
      </c>
      <c r="M69" s="8" t="s">
        <v>118</v>
      </c>
      <c r="N69" s="8" t="s">
        <v>595</v>
      </c>
      <c r="O69" s="25" t="s">
        <v>140</v>
      </c>
      <c r="P69" s="25" t="s">
        <v>151</v>
      </c>
      <c r="Q69" s="32" t="s">
        <v>650</v>
      </c>
      <c r="R69" s="25" t="s">
        <v>177</v>
      </c>
      <c r="S69" s="27" t="s">
        <v>698</v>
      </c>
      <c r="T69">
        <v>1001</v>
      </c>
      <c r="U69" s="8" t="s">
        <v>278</v>
      </c>
      <c r="V69" s="25" t="s">
        <v>192</v>
      </c>
      <c r="W69" s="27" t="s">
        <v>740</v>
      </c>
      <c r="X69" s="8">
        <v>6</v>
      </c>
      <c r="Y69" s="4" t="s">
        <v>312</v>
      </c>
      <c r="Z69" s="8" t="s">
        <v>307</v>
      </c>
      <c r="AA69" s="4" t="s">
        <v>312</v>
      </c>
      <c r="AB69" s="8" t="s">
        <v>307</v>
      </c>
      <c r="AC69" s="25" t="s">
        <v>140</v>
      </c>
      <c r="AD69">
        <v>20116</v>
      </c>
      <c r="AE69" s="4" t="s">
        <v>118</v>
      </c>
      <c r="AF69" s="8" t="s">
        <v>281</v>
      </c>
      <c r="AG69" s="8" t="s">
        <v>281</v>
      </c>
      <c r="AH69" s="8" t="s">
        <v>281</v>
      </c>
      <c r="AI69" s="8" t="s">
        <v>281</v>
      </c>
      <c r="AJ69" s="8" t="s">
        <v>278</v>
      </c>
      <c r="AK69" s="8" t="s">
        <v>281</v>
      </c>
      <c r="AL69">
        <v>4493614672</v>
      </c>
      <c r="AM69" s="7" t="s">
        <v>766</v>
      </c>
      <c r="AN69" s="4" t="s">
        <v>278</v>
      </c>
      <c r="AP69">
        <v>4499742093</v>
      </c>
      <c r="AR69" s="39" t="s">
        <v>440</v>
      </c>
      <c r="AT69" s="24" t="s">
        <v>441</v>
      </c>
      <c r="AU69" s="3">
        <v>45937</v>
      </c>
      <c r="AV69" t="s">
        <v>771</v>
      </c>
    </row>
    <row r="70" spans="1:48" x14ac:dyDescent="0.25">
      <c r="A70">
        <v>2025</v>
      </c>
      <c r="B70" s="3">
        <v>45839</v>
      </c>
      <c r="C70" s="3">
        <v>45930</v>
      </c>
      <c r="D70" s="25" t="s">
        <v>113</v>
      </c>
      <c r="E70" s="26" t="s">
        <v>445</v>
      </c>
      <c r="F70" s="26" t="s">
        <v>445</v>
      </c>
      <c r="G70" s="26" t="s">
        <v>445</v>
      </c>
      <c r="H70" s="8" t="s">
        <v>114</v>
      </c>
      <c r="I70" s="28" t="s">
        <v>579</v>
      </c>
      <c r="J70">
        <v>69</v>
      </c>
      <c r="K70">
        <v>1129</v>
      </c>
      <c r="L70" s="25" t="s">
        <v>116</v>
      </c>
      <c r="M70" s="8" t="s">
        <v>118</v>
      </c>
      <c r="N70" s="8" t="s">
        <v>596</v>
      </c>
      <c r="O70" s="25" t="s">
        <v>140</v>
      </c>
      <c r="P70" s="25" t="s">
        <v>151</v>
      </c>
      <c r="Q70" s="32" t="s">
        <v>645</v>
      </c>
      <c r="R70" s="25" t="s">
        <v>158</v>
      </c>
      <c r="S70" s="27" t="s">
        <v>699</v>
      </c>
      <c r="T70">
        <v>310</v>
      </c>
      <c r="U70" s="8" t="s">
        <v>278</v>
      </c>
      <c r="V70" s="25" t="s">
        <v>192</v>
      </c>
      <c r="W70" s="27" t="s">
        <v>741</v>
      </c>
      <c r="X70" s="8">
        <v>7</v>
      </c>
      <c r="Y70" s="4" t="s">
        <v>312</v>
      </c>
      <c r="Z70" s="8" t="s">
        <v>307</v>
      </c>
      <c r="AA70" s="4" t="s">
        <v>312</v>
      </c>
      <c r="AB70" s="8" t="s">
        <v>307</v>
      </c>
      <c r="AC70" s="25" t="s">
        <v>140</v>
      </c>
      <c r="AD70">
        <v>20196</v>
      </c>
      <c r="AE70" s="4" t="s">
        <v>118</v>
      </c>
      <c r="AF70" s="8" t="s">
        <v>281</v>
      </c>
      <c r="AG70" s="8" t="s">
        <v>281</v>
      </c>
      <c r="AH70" s="8" t="s">
        <v>281</v>
      </c>
      <c r="AI70" s="8" t="s">
        <v>281</v>
      </c>
      <c r="AJ70" s="8" t="s">
        <v>278</v>
      </c>
      <c r="AK70" s="8" t="s">
        <v>281</v>
      </c>
      <c r="AL70">
        <v>4499742093</v>
      </c>
      <c r="AM70" s="7" t="s">
        <v>767</v>
      </c>
      <c r="AN70" s="4" t="s">
        <v>278</v>
      </c>
      <c r="AP70">
        <v>4499742093</v>
      </c>
      <c r="AR70" s="39" t="s">
        <v>440</v>
      </c>
      <c r="AT70" s="24" t="s">
        <v>441</v>
      </c>
      <c r="AU70" s="3">
        <v>45937</v>
      </c>
      <c r="AV70" t="s">
        <v>771</v>
      </c>
    </row>
    <row r="71" spans="1:48" x14ac:dyDescent="0.25">
      <c r="A71">
        <v>2025</v>
      </c>
      <c r="B71" s="3">
        <v>45839</v>
      </c>
      <c r="C71" s="3">
        <v>45930</v>
      </c>
      <c r="D71" s="25" t="s">
        <v>113</v>
      </c>
      <c r="E71" s="26" t="s">
        <v>445</v>
      </c>
      <c r="F71" s="26" t="s">
        <v>445</v>
      </c>
      <c r="G71" s="26" t="s">
        <v>445</v>
      </c>
      <c r="H71" s="8" t="s">
        <v>114</v>
      </c>
      <c r="I71" s="28" t="s">
        <v>580</v>
      </c>
      <c r="J71">
        <v>70</v>
      </c>
      <c r="K71">
        <v>1130</v>
      </c>
      <c r="L71" s="25" t="s">
        <v>116</v>
      </c>
      <c r="M71" s="8" t="s">
        <v>118</v>
      </c>
      <c r="N71" s="8" t="s">
        <v>597</v>
      </c>
      <c r="O71" s="25" t="s">
        <v>140</v>
      </c>
      <c r="P71" s="25" t="s">
        <v>151</v>
      </c>
      <c r="Q71" s="32" t="s">
        <v>651</v>
      </c>
      <c r="R71" s="25" t="s">
        <v>158</v>
      </c>
      <c r="S71" s="27" t="s">
        <v>700</v>
      </c>
      <c r="T71">
        <v>118</v>
      </c>
      <c r="U71" s="8" t="s">
        <v>278</v>
      </c>
      <c r="V71" s="25" t="s">
        <v>183</v>
      </c>
      <c r="W71" s="27" t="s">
        <v>742</v>
      </c>
      <c r="X71" s="8">
        <v>8</v>
      </c>
      <c r="Y71" s="4" t="s">
        <v>312</v>
      </c>
      <c r="Z71" s="8" t="s">
        <v>307</v>
      </c>
      <c r="AA71" s="4" t="s">
        <v>312</v>
      </c>
      <c r="AB71" s="8" t="s">
        <v>307</v>
      </c>
      <c r="AC71" s="25" t="s">
        <v>140</v>
      </c>
      <c r="AD71">
        <v>20259</v>
      </c>
      <c r="AE71" s="4" t="s">
        <v>118</v>
      </c>
      <c r="AF71" s="8" t="s">
        <v>281</v>
      </c>
      <c r="AG71" s="8" t="s">
        <v>281</v>
      </c>
      <c r="AH71" s="8" t="s">
        <v>281</v>
      </c>
      <c r="AI71" s="8" t="s">
        <v>281</v>
      </c>
      <c r="AJ71" s="8" t="s">
        <v>278</v>
      </c>
      <c r="AK71" s="8" t="s">
        <v>281</v>
      </c>
      <c r="AL71">
        <v>4491268318</v>
      </c>
      <c r="AM71" s="7" t="s">
        <v>768</v>
      </c>
      <c r="AN71" s="4" t="s">
        <v>278</v>
      </c>
      <c r="AP71">
        <v>4491268318</v>
      </c>
      <c r="AR71" s="39" t="s">
        <v>440</v>
      </c>
      <c r="AT71" s="24" t="s">
        <v>441</v>
      </c>
      <c r="AU71" s="3">
        <v>45937</v>
      </c>
      <c r="AV71" t="s">
        <v>771</v>
      </c>
    </row>
    <row r="72" spans="1:48" x14ac:dyDescent="0.25">
      <c r="A72">
        <v>2025</v>
      </c>
      <c r="B72" s="3">
        <v>45839</v>
      </c>
      <c r="C72" s="3">
        <v>45930</v>
      </c>
      <c r="D72" s="25" t="s">
        <v>112</v>
      </c>
      <c r="E72" s="26" t="s">
        <v>477</v>
      </c>
      <c r="F72" s="26" t="s">
        <v>510</v>
      </c>
      <c r="G72" s="26" t="s">
        <v>543</v>
      </c>
      <c r="H72" s="8" t="s">
        <v>115</v>
      </c>
      <c r="I72" s="28" t="s">
        <v>581</v>
      </c>
      <c r="J72">
        <v>71</v>
      </c>
      <c r="K72">
        <v>1131</v>
      </c>
      <c r="L72" s="25" t="s">
        <v>116</v>
      </c>
      <c r="M72" s="8" t="s">
        <v>118</v>
      </c>
      <c r="N72" s="8" t="s">
        <v>598</v>
      </c>
      <c r="O72" s="25" t="s">
        <v>140</v>
      </c>
      <c r="P72" s="25" t="s">
        <v>151</v>
      </c>
      <c r="Q72" s="32" t="s">
        <v>609</v>
      </c>
      <c r="R72" s="25" t="s">
        <v>158</v>
      </c>
      <c r="S72" s="27" t="s">
        <v>701</v>
      </c>
      <c r="T72">
        <v>1204</v>
      </c>
      <c r="U72" s="8" t="s">
        <v>278</v>
      </c>
      <c r="V72" s="25" t="s">
        <v>183</v>
      </c>
      <c r="W72" s="27" t="s">
        <v>743</v>
      </c>
      <c r="X72" s="8">
        <v>9</v>
      </c>
      <c r="Y72" s="4" t="s">
        <v>312</v>
      </c>
      <c r="Z72" s="8" t="s">
        <v>307</v>
      </c>
      <c r="AA72" s="4" t="s">
        <v>312</v>
      </c>
      <c r="AB72" s="8" t="s">
        <v>307</v>
      </c>
      <c r="AC72" s="25" t="s">
        <v>140</v>
      </c>
      <c r="AD72">
        <v>20235</v>
      </c>
      <c r="AE72" s="4" t="s">
        <v>118</v>
      </c>
      <c r="AF72" s="8" t="s">
        <v>281</v>
      </c>
      <c r="AG72" s="8" t="s">
        <v>281</v>
      </c>
      <c r="AH72" s="8" t="s">
        <v>281</v>
      </c>
      <c r="AI72" s="8" t="s">
        <v>281</v>
      </c>
      <c r="AJ72" s="8" t="s">
        <v>278</v>
      </c>
      <c r="AK72" s="8" t="s">
        <v>281</v>
      </c>
      <c r="AL72">
        <v>4491117542</v>
      </c>
      <c r="AM72" s="7" t="s">
        <v>769</v>
      </c>
      <c r="AN72" s="4" t="s">
        <v>278</v>
      </c>
      <c r="AP72">
        <v>4491117542</v>
      </c>
      <c r="AR72" s="39" t="s">
        <v>440</v>
      </c>
      <c r="AT72" s="24" t="s">
        <v>441</v>
      </c>
      <c r="AU72" s="3">
        <v>45937</v>
      </c>
      <c r="AV72" t="s">
        <v>771</v>
      </c>
    </row>
    <row r="73" spans="1:48" x14ac:dyDescent="0.25">
      <c r="A73">
        <v>2025</v>
      </c>
      <c r="B73" s="3">
        <v>45839</v>
      </c>
      <c r="C73" s="3">
        <v>45930</v>
      </c>
      <c r="D73" s="25" t="s">
        <v>113</v>
      </c>
      <c r="E73" s="27" t="s">
        <v>445</v>
      </c>
      <c r="F73" s="27" t="s">
        <v>445</v>
      </c>
      <c r="G73" s="27" t="s">
        <v>445</v>
      </c>
      <c r="H73" s="8" t="s">
        <v>115</v>
      </c>
      <c r="I73" s="28" t="s">
        <v>582</v>
      </c>
      <c r="J73">
        <v>72</v>
      </c>
      <c r="K73">
        <v>1132</v>
      </c>
      <c r="L73" s="25" t="s">
        <v>116</v>
      </c>
      <c r="M73" s="8" t="s">
        <v>118</v>
      </c>
      <c r="N73" s="8" t="s">
        <v>599</v>
      </c>
      <c r="O73" s="25" t="s">
        <v>137</v>
      </c>
      <c r="P73" s="25" t="s">
        <v>151</v>
      </c>
      <c r="Q73" s="32" t="s">
        <v>652</v>
      </c>
      <c r="R73" s="25" t="s">
        <v>177</v>
      </c>
      <c r="S73" s="27" t="s">
        <v>702</v>
      </c>
      <c r="T73">
        <v>7800</v>
      </c>
      <c r="U73" s="8" t="s">
        <v>278</v>
      </c>
      <c r="V73" s="25" t="s">
        <v>192</v>
      </c>
      <c r="W73" s="27" t="s">
        <v>744</v>
      </c>
      <c r="X73">
        <v>8</v>
      </c>
      <c r="Y73" s="8" t="s">
        <v>746</v>
      </c>
      <c r="Z73" s="8" t="s">
        <v>311</v>
      </c>
      <c r="AA73" s="8" t="s">
        <v>748</v>
      </c>
      <c r="AB73" s="8" t="s">
        <v>311</v>
      </c>
      <c r="AC73" s="25" t="s">
        <v>137</v>
      </c>
      <c r="AD73">
        <v>45601</v>
      </c>
      <c r="AE73" s="8" t="s">
        <v>118</v>
      </c>
      <c r="AF73" s="8" t="s">
        <v>281</v>
      </c>
      <c r="AG73" s="8" t="s">
        <v>281</v>
      </c>
      <c r="AH73" s="8" t="s">
        <v>281</v>
      </c>
      <c r="AI73" s="8" t="s">
        <v>751</v>
      </c>
      <c r="AJ73" s="8" t="s">
        <v>752</v>
      </c>
      <c r="AK73" s="8" t="s">
        <v>753</v>
      </c>
      <c r="AL73" s="8">
        <v>4499711528</v>
      </c>
      <c r="AM73" s="38" t="s">
        <v>770</v>
      </c>
      <c r="AN73" s="4" t="s">
        <v>278</v>
      </c>
      <c r="AP73">
        <v>4491516498</v>
      </c>
      <c r="AR73" s="39" t="s">
        <v>440</v>
      </c>
      <c r="AT73" s="24" t="s">
        <v>441</v>
      </c>
      <c r="AU73" s="3">
        <v>45937</v>
      </c>
      <c r="AV73" t="s">
        <v>771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14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L57:L201" xr:uid="{00000000-0002-0000-0000-000002000000}">
      <formula1>Hidden_311</formula1>
    </dataValidation>
    <dataValidation type="list" allowBlank="1" showErrorMessage="1" sqref="O57:O201" xr:uid="{00000000-0002-0000-0000-000003000000}">
      <formula1>Hidden_414</formula1>
    </dataValidation>
    <dataValidation type="list" allowBlank="1" showErrorMessage="1" sqref="P57:P201" xr:uid="{00000000-0002-0000-0000-000004000000}">
      <formula1>Hidden_515</formula1>
    </dataValidation>
    <dataValidation type="list" allowBlank="1" showErrorMessage="1" sqref="R57:R201" xr:uid="{00000000-0002-0000-0000-000005000000}">
      <formula1>Hidden_617</formula1>
    </dataValidation>
    <dataValidation type="list" allowBlank="1" showErrorMessage="1" sqref="V57:V201" xr:uid="{00000000-0002-0000-0000-000006000000}">
      <formula1>Hidden_721</formula1>
    </dataValidation>
    <dataValidation type="list" allowBlank="1" showErrorMessage="1" sqref="AC57:AC201" xr:uid="{00000000-0002-0000-0000-000007000000}">
      <formula1>Hidden_828</formula1>
    </dataValidation>
    <dataValidation type="list" allowBlank="1" showErrorMessage="1" sqref="AC8:AC45" xr:uid="{3A9910CF-F7B6-4885-9E8B-6A3D7CFE067A}">
      <formula1>Hidden_827</formula1>
    </dataValidation>
    <dataValidation type="list" allowBlank="1" showErrorMessage="1" sqref="V8:V56" xr:uid="{A348B4DD-84CD-4F7A-9261-97B0238A4A00}">
      <formula1>Hidden_720</formula1>
    </dataValidation>
    <dataValidation type="list" allowBlank="1" showErrorMessage="1" sqref="R8:R53" xr:uid="{96089009-460A-4BDA-8607-E860284FE370}">
      <formula1>Hidden_616</formula1>
    </dataValidation>
    <dataValidation type="list" allowBlank="1" showErrorMessage="1" sqref="O8:O48" xr:uid="{4DC20F2E-B150-46CB-8A4C-E036003C2CF3}">
      <formula1>Hidden_413</formula1>
    </dataValidation>
    <dataValidation type="list" allowBlank="1" showErrorMessage="1" sqref="P8:P53" xr:uid="{6B91D50A-5B95-4034-B290-A52F91980112}">
      <formula1>Hidden_514</formula1>
    </dataValidation>
    <dataValidation type="list" allowBlank="1" showErrorMessage="1" sqref="L8:L56" xr:uid="{2B85159B-6B1A-4780-BCB1-F6FC64940153}">
      <formula1>Hidden_310</formula1>
    </dataValidation>
  </dataValidations>
  <hyperlinks>
    <hyperlink ref="AQ40" r:id="rId1" xr:uid="{3D1C3CF9-B00F-42BA-B70C-D2F5475B2145}"/>
    <hyperlink ref="AQ36" r:id="rId2" xr:uid="{5AAB9A22-B4F0-41F2-B1FD-5093A6BFAC42}"/>
    <hyperlink ref="AQ35" r:id="rId3" xr:uid="{BC2C395E-659E-46F4-8705-CA9128C4C644}"/>
    <hyperlink ref="AQ39" r:id="rId4" display="mailto:ventas@qualityinnags.com" xr:uid="{BBD410FE-9A4C-416A-8CF8-7BA1DF8FAF68}"/>
    <hyperlink ref="AQ32" r:id="rId5" xr:uid="{6B665218-0107-4AD6-8F73-037DC2292FDA}"/>
    <hyperlink ref="AQ33" r:id="rId6" xr:uid="{615BD6B4-56A5-4900-9051-E86F0930218C}"/>
    <hyperlink ref="AQ41" r:id="rId7" xr:uid="{DA838A23-C625-4F21-B7E6-058FC994546F}"/>
    <hyperlink ref="AQ26" r:id="rId8" xr:uid="{D31D8E25-8250-455B-874E-C5C8C3474B07}"/>
    <hyperlink ref="AQ9" r:id="rId9" xr:uid="{8FDC9763-593A-4694-937F-5854F0E60532}"/>
    <hyperlink ref="AQ13" r:id="rId10" xr:uid="{F134A48F-2829-42B9-9A07-98A05500C859}"/>
    <hyperlink ref="AQ14" r:id="rId11" xr:uid="{6A788E3F-AE48-4A83-A360-8D7C1B7C2609}"/>
    <hyperlink ref="AQ15" r:id="rId12" xr:uid="{640F7F4E-FF16-4495-A4E6-5DD170612638}"/>
    <hyperlink ref="AQ16" r:id="rId13" xr:uid="{FE2B226B-46CB-433D-B4E4-D7C16F5F2291}"/>
    <hyperlink ref="AQ17" r:id="rId14" xr:uid="{98867501-0B2D-41D1-83D8-0B7E7207A99B}"/>
    <hyperlink ref="AQ18" r:id="rId15" xr:uid="{34C92DE5-92ED-4235-BEB2-05D0C04C82E8}"/>
    <hyperlink ref="AQ19" r:id="rId16" xr:uid="{B25CC315-32D0-440B-8C72-0E77E25EC318}"/>
    <hyperlink ref="AQ8" r:id="rId17" xr:uid="{F4A96BE4-E07E-41D9-ABA1-F7153CF7DC9F}"/>
    <hyperlink ref="AQ23" r:id="rId18" xr:uid="{5C0C9D7F-08D8-482B-B50D-54A96F8045BC}"/>
    <hyperlink ref="AQ24" r:id="rId19" xr:uid="{1629CE9E-3388-4A01-97A9-E6DC11E64980}"/>
    <hyperlink ref="AQ49" r:id="rId20" xr:uid="{B69EA6AA-51C5-4DF3-94E3-991816ADCB20}"/>
    <hyperlink ref="AQ47" r:id="rId21" xr:uid="{F6A4FCC9-2D4B-49F9-A3F9-5CDF521AAE6A}"/>
    <hyperlink ref="AQ46" r:id="rId22" xr:uid="{D007AD46-C138-4E47-8751-6C5D7B7AD989}"/>
    <hyperlink ref="AQ50" r:id="rId23" xr:uid="{C04BD165-FC5D-4DAA-999B-46A85F9A0A28}"/>
    <hyperlink ref="AQ51" r:id="rId24" xr:uid="{B32B5619-6491-408F-8DE5-882F8089C0B1}"/>
    <hyperlink ref="AQ60" r:id="rId25" xr:uid="{4AE498A8-8ADD-4DE2-AFF0-35E6BE754BD1}"/>
    <hyperlink ref="AQ44" r:id="rId26" xr:uid="{38BB389B-8678-42FE-9043-B77ED53D8215}"/>
    <hyperlink ref="AQ37" r:id="rId27" display="mailto:arq.cam.mag@live.com" xr:uid="{1384AAC5-F7E2-4198-9964-BC6C61DADC9A}"/>
    <hyperlink ref="AQ27" r:id="rId28" xr:uid="{BFDB3277-51C2-4FAC-976E-E432A6E69027}"/>
    <hyperlink ref="AQ57" r:id="rId29" xr:uid="{14336E76-41B5-4EED-A6B7-A44381937233}"/>
    <hyperlink ref="AQ56" r:id="rId30" xr:uid="{5E03EE55-7C1A-439B-BDDA-98CBC45C8D29}"/>
    <hyperlink ref="AQ48" r:id="rId31" xr:uid="{C0ADA73B-FF6C-4913-AE60-3875385F34B5}"/>
    <hyperlink ref="AQ52" r:id="rId32" xr:uid="{7E335F99-459B-4C1A-A4F3-5A4DF6DE3AC8}"/>
    <hyperlink ref="AQ61" r:id="rId33" xr:uid="{C037876C-04FD-4FDF-B45F-6E92B389D345}"/>
    <hyperlink ref="AQ62" r:id="rId34" xr:uid="{112A4C21-EA91-45B3-A6FE-1C5827A156EC}"/>
    <hyperlink ref="AR8" r:id="rId35" xr:uid="{8325721F-4E40-4F35-89B4-474D2F956D6B}"/>
    <hyperlink ref="AR9:AR62" r:id="rId36" display="https://imac.gob.mx/registroproveedores/" xr:uid="{FA50FBFE-0B96-4338-B8DE-1C9D5454971C}"/>
    <hyperlink ref="AM35" r:id="rId37" xr:uid="{20CFD9AE-8895-4B19-9EFC-A2C4E367C725}"/>
    <hyperlink ref="AM37" r:id="rId38" display="mailto:ventas@qualityinnags.com" xr:uid="{1A26F82E-C1F5-4D0B-8BC6-38C793608C6B}"/>
    <hyperlink ref="AM32" r:id="rId39" xr:uid="{BAD11401-204A-4DF8-AF1F-2D73F7C50CB1}"/>
    <hyperlink ref="AM33" r:id="rId40" xr:uid="{61B550C1-1430-48B2-8079-6AD26AEEB580}"/>
    <hyperlink ref="AM26" r:id="rId41" xr:uid="{239B3084-3D4A-4185-86AA-9B063A9B4313}"/>
    <hyperlink ref="AM38" r:id="rId42" xr:uid="{6D7FBFE4-BFF8-465F-9B3F-1C4E5DB95D80}"/>
    <hyperlink ref="AM9" r:id="rId43" xr:uid="{EFC1CCA1-8FF1-4EFE-8573-96787BA707C0}"/>
    <hyperlink ref="AM12" r:id="rId44" xr:uid="{A4EDD731-F5EE-4A40-A3FA-A073ED510F27}"/>
    <hyperlink ref="AM13" r:id="rId45" xr:uid="{61C1B4AD-3B3F-4D02-8BB2-C40C446EA3A6}"/>
    <hyperlink ref="AM14" r:id="rId46" xr:uid="{1E9C9093-ABA7-4DD8-8566-F2CB3F5ABDA9}"/>
    <hyperlink ref="AM15" r:id="rId47" xr:uid="{96F36A0D-9A8B-4825-A557-5B9FD10A41E8}"/>
    <hyperlink ref="AM16" r:id="rId48" xr:uid="{FA8A187F-2F9A-4767-8546-A9C645DDDE16}"/>
    <hyperlink ref="AM17" r:id="rId49" xr:uid="{3EA227D0-8308-46F4-93EA-F0D95036EDA0}"/>
    <hyperlink ref="AM18" r:id="rId50" xr:uid="{81AB956E-CEDA-45A2-B372-8C52AB57B7F4}"/>
    <hyperlink ref="AM19" r:id="rId51" xr:uid="{FEBA1DE0-149C-49E9-8BDE-B70C7EECD1AB}"/>
    <hyperlink ref="AM8" r:id="rId52" xr:uid="{4EEF740E-CC71-4517-99BB-4723AD29810F}"/>
    <hyperlink ref="AM23" r:id="rId53" xr:uid="{7F1E6E43-8DCC-437F-9E47-FFFF6A142B18}"/>
    <hyperlink ref="AM24" r:id="rId54" xr:uid="{1AC20E15-B384-4D01-ACE0-516995A418F1}"/>
    <hyperlink ref="AM43" r:id="rId55" xr:uid="{B79405E8-A243-48F7-AAE8-582CCF623E56}"/>
    <hyperlink ref="AM45" r:id="rId56" xr:uid="{E84B2727-A6EE-4C5F-9685-CF8EBA9A2A54}"/>
    <hyperlink ref="AM54" r:id="rId57" xr:uid="{E5463ADE-8128-4560-93F4-AF9994410B99}"/>
    <hyperlink ref="AM41" r:id="rId58" xr:uid="{7C574BF1-7549-4AFB-BB54-859A9095A0C0}"/>
    <hyperlink ref="AM27" r:id="rId59" xr:uid="{1D74682C-8F8F-4929-8F06-2CC6097E6B5F}"/>
    <hyperlink ref="AM51" r:id="rId60" xr:uid="{622613E4-A219-4A9D-B47D-6E7DD41037A0}"/>
    <hyperlink ref="AM50" r:id="rId61" xr:uid="{1E87007C-F831-42E0-B7CC-FC6473FDA8F9}"/>
    <hyperlink ref="AM44" r:id="rId62" xr:uid="{463600DD-25B2-4DDB-9E24-ADF0B639D50E}"/>
    <hyperlink ref="AM46" r:id="rId63" xr:uid="{6D936075-E1C2-4476-9AC8-15AD081B5F14}"/>
    <hyperlink ref="AM55" r:id="rId64" xr:uid="{A540216C-3571-4CBD-8321-3F4A3CBC2C95}"/>
    <hyperlink ref="AM56" r:id="rId65" xr:uid="{DAF55CA3-A133-472B-A6CC-B6B057C75372}"/>
    <hyperlink ref="AM57" r:id="rId66" xr:uid="{6D9372AC-F276-4C11-A0DE-3E0C6C04EDA8}"/>
    <hyperlink ref="AM58" r:id="rId67" xr:uid="{3860FC5D-B909-4E7E-8210-E71F5B2CF1F6}"/>
    <hyperlink ref="AM59" r:id="rId68" xr:uid="{1169F418-B7A2-420C-91E7-53193BA7810D}"/>
    <hyperlink ref="AM60" r:id="rId69" xr:uid="{9821C7F8-5FBC-4E62-840B-38B23EF7CF41}"/>
    <hyperlink ref="AM61" r:id="rId70" xr:uid="{0D15C9D1-77E8-4F57-BD58-0CD2BF60E6B1}"/>
    <hyperlink ref="AM62" r:id="rId71" xr:uid="{C66DA358-01FF-4D5E-AD9A-CDD10DE26B29}"/>
    <hyperlink ref="AM63" r:id="rId72" xr:uid="{B4D2B605-B07C-4CD2-996B-C0B0390171A4}"/>
    <hyperlink ref="AM64" r:id="rId73" xr:uid="{D6E11387-742C-4F7F-961E-3623E4645831}"/>
    <hyperlink ref="AM65" r:id="rId74" xr:uid="{83FE15C5-2AD1-4BC4-995E-3EBE1BA66474}"/>
    <hyperlink ref="AM66" r:id="rId75" xr:uid="{055611BE-27EF-44E8-B3E9-9C61F60E0F0D}"/>
    <hyperlink ref="AM67" r:id="rId76" xr:uid="{0D3DA90D-2F7C-4963-A34C-0B2A512F4A67}"/>
    <hyperlink ref="AM68" r:id="rId77" xr:uid="{C4287C4A-C20F-42A1-B1F1-29713CA24D74}"/>
    <hyperlink ref="AM69" r:id="rId78" xr:uid="{941E65F5-3C70-4E62-8CFF-9E3A7F295ACF}"/>
    <hyperlink ref="AM70" r:id="rId79" xr:uid="{1DAC334E-7212-497A-A431-BC567B3E6211}"/>
    <hyperlink ref="AM71" r:id="rId80" xr:uid="{719A4484-F53B-4F9B-A557-864C4427C051}"/>
    <hyperlink ref="AM72" r:id="rId81" xr:uid="{7D2FB3E2-C81A-4AAC-9874-A3270BC556C7}"/>
    <hyperlink ref="AM73" r:id="rId82" xr:uid="{6E5A3044-8601-454C-AE91-43A75D2777D9}"/>
    <hyperlink ref="AR63:AR73" r:id="rId83" display="https://imac.gob.mx/registroproveedores/" xr:uid="{605C2764-3E2C-4FDB-B1FA-63F467C5DAF9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18973E-A276-4158-9A3B-C61061752452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D25B67-B743-4EC8-BA4E-9822A57CE873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859DC7-16B5-4E5B-B2F4-DA248EF43293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D1E7C4-3312-44FB-B016-AAAFF35EBE04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C50949-B84C-4108-A5ED-1964FB2B96E8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B1B821-F519-4AA0-AB91-7C7AB7304EB1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69"/>
  <sheetViews>
    <sheetView topLeftCell="A3" workbookViewId="0">
      <selection activeCell="C64" sqref="C64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25">
      <c r="A4">
        <v>1</v>
      </c>
      <c r="B4" s="8" t="s">
        <v>439</v>
      </c>
      <c r="C4" s="8" t="s">
        <v>439</v>
      </c>
      <c r="D4" s="8" t="s">
        <v>439</v>
      </c>
    </row>
    <row r="5" spans="1:4" x14ac:dyDescent="0.25">
      <c r="A5">
        <v>2</v>
      </c>
      <c r="B5" s="8" t="s">
        <v>439</v>
      </c>
      <c r="C5" s="8" t="s">
        <v>439</v>
      </c>
      <c r="D5" s="8" t="s">
        <v>439</v>
      </c>
    </row>
    <row r="6" spans="1:4" x14ac:dyDescent="0.25">
      <c r="A6">
        <v>3</v>
      </c>
      <c r="B6" s="8" t="s">
        <v>439</v>
      </c>
      <c r="C6" s="8" t="s">
        <v>439</v>
      </c>
      <c r="D6" s="8" t="s">
        <v>439</v>
      </c>
    </row>
    <row r="7" spans="1:4" x14ac:dyDescent="0.25">
      <c r="A7">
        <v>4</v>
      </c>
      <c r="B7" s="8" t="s">
        <v>439</v>
      </c>
      <c r="C7" s="8" t="s">
        <v>439</v>
      </c>
      <c r="D7" s="8" t="s">
        <v>439</v>
      </c>
    </row>
    <row r="8" spans="1:4" x14ac:dyDescent="0.25">
      <c r="A8">
        <v>5</v>
      </c>
      <c r="B8" s="8" t="s">
        <v>439</v>
      </c>
      <c r="C8" s="8" t="s">
        <v>439</v>
      </c>
      <c r="D8" s="8" t="s">
        <v>439</v>
      </c>
    </row>
    <row r="9" spans="1:4" x14ac:dyDescent="0.25">
      <c r="A9">
        <v>6</v>
      </c>
      <c r="B9" s="8" t="s">
        <v>439</v>
      </c>
      <c r="C9" s="8" t="s">
        <v>439</v>
      </c>
      <c r="D9" s="8" t="s">
        <v>439</v>
      </c>
    </row>
    <row r="10" spans="1:4" x14ac:dyDescent="0.25">
      <c r="A10">
        <v>7</v>
      </c>
      <c r="B10" s="8" t="s">
        <v>439</v>
      </c>
      <c r="C10" s="8" t="s">
        <v>439</v>
      </c>
      <c r="D10" s="8" t="s">
        <v>439</v>
      </c>
    </row>
    <row r="11" spans="1:4" x14ac:dyDescent="0.25">
      <c r="A11">
        <v>8</v>
      </c>
      <c r="B11" s="8" t="s">
        <v>439</v>
      </c>
      <c r="C11" s="8" t="s">
        <v>439</v>
      </c>
      <c r="D11" s="8" t="s">
        <v>439</v>
      </c>
    </row>
    <row r="12" spans="1:4" x14ac:dyDescent="0.25">
      <c r="A12">
        <v>9</v>
      </c>
      <c r="B12" s="8" t="s">
        <v>439</v>
      </c>
      <c r="C12" s="8" t="s">
        <v>439</v>
      </c>
      <c r="D12" s="8" t="s">
        <v>439</v>
      </c>
    </row>
    <row r="13" spans="1:4" x14ac:dyDescent="0.25">
      <c r="A13">
        <v>10</v>
      </c>
      <c r="B13" s="8" t="s">
        <v>439</v>
      </c>
      <c r="C13" s="8" t="s">
        <v>439</v>
      </c>
      <c r="D13" s="8" t="s">
        <v>439</v>
      </c>
    </row>
    <row r="14" spans="1:4" x14ac:dyDescent="0.25">
      <c r="A14">
        <v>11</v>
      </c>
      <c r="B14" s="8" t="s">
        <v>439</v>
      </c>
      <c r="C14" s="8" t="s">
        <v>439</v>
      </c>
      <c r="D14" s="8" t="s">
        <v>439</v>
      </c>
    </row>
    <row r="15" spans="1:4" x14ac:dyDescent="0.25">
      <c r="A15">
        <v>12</v>
      </c>
      <c r="B15" s="8" t="s">
        <v>439</v>
      </c>
      <c r="C15" s="8" t="s">
        <v>439</v>
      </c>
      <c r="D15" s="8" t="s">
        <v>439</v>
      </c>
    </row>
    <row r="16" spans="1:4" x14ac:dyDescent="0.25">
      <c r="A16">
        <v>13</v>
      </c>
      <c r="B16" s="8" t="s">
        <v>439</v>
      </c>
      <c r="C16" s="8" t="s">
        <v>439</v>
      </c>
      <c r="D16" s="8" t="s">
        <v>439</v>
      </c>
    </row>
    <row r="17" spans="1:4" x14ac:dyDescent="0.25">
      <c r="A17">
        <v>14</v>
      </c>
      <c r="B17" s="8" t="s">
        <v>439</v>
      </c>
      <c r="C17" s="8" t="s">
        <v>439</v>
      </c>
      <c r="D17" s="8" t="s">
        <v>439</v>
      </c>
    </row>
    <row r="18" spans="1:4" x14ac:dyDescent="0.25">
      <c r="A18">
        <v>15</v>
      </c>
      <c r="B18" s="8" t="s">
        <v>439</v>
      </c>
      <c r="C18" s="8" t="s">
        <v>439</v>
      </c>
      <c r="D18" s="8" t="s">
        <v>439</v>
      </c>
    </row>
    <row r="19" spans="1:4" x14ac:dyDescent="0.25">
      <c r="A19">
        <v>16</v>
      </c>
      <c r="B19" s="8" t="s">
        <v>439</v>
      </c>
      <c r="C19" s="8" t="s">
        <v>439</v>
      </c>
      <c r="D19" s="8" t="s">
        <v>439</v>
      </c>
    </row>
    <row r="20" spans="1:4" x14ac:dyDescent="0.25">
      <c r="A20">
        <v>17</v>
      </c>
      <c r="B20" s="8" t="s">
        <v>439</v>
      </c>
      <c r="C20" s="8" t="s">
        <v>439</v>
      </c>
      <c r="D20" s="8" t="s">
        <v>439</v>
      </c>
    </row>
    <row r="21" spans="1:4" x14ac:dyDescent="0.25">
      <c r="A21">
        <v>18</v>
      </c>
      <c r="B21" s="8" t="s">
        <v>439</v>
      </c>
      <c r="C21" s="8" t="s">
        <v>439</v>
      </c>
      <c r="D21" s="8" t="s">
        <v>439</v>
      </c>
    </row>
    <row r="22" spans="1:4" x14ac:dyDescent="0.25">
      <c r="A22">
        <v>19</v>
      </c>
      <c r="B22" s="8" t="s">
        <v>439</v>
      </c>
      <c r="C22" s="8" t="s">
        <v>439</v>
      </c>
      <c r="D22" s="8" t="s">
        <v>439</v>
      </c>
    </row>
    <row r="23" spans="1:4" x14ac:dyDescent="0.25">
      <c r="A23">
        <v>20</v>
      </c>
      <c r="B23" s="8" t="s">
        <v>439</v>
      </c>
      <c r="C23" s="8" t="s">
        <v>439</v>
      </c>
      <c r="D23" s="8" t="s">
        <v>439</v>
      </c>
    </row>
    <row r="24" spans="1:4" x14ac:dyDescent="0.25">
      <c r="A24">
        <v>21</v>
      </c>
      <c r="B24" s="8" t="s">
        <v>439</v>
      </c>
      <c r="C24" s="8" t="s">
        <v>439</v>
      </c>
      <c r="D24" s="8" t="s">
        <v>439</v>
      </c>
    </row>
    <row r="25" spans="1:4" x14ac:dyDescent="0.25">
      <c r="A25">
        <v>22</v>
      </c>
      <c r="B25" s="8" t="s">
        <v>439</v>
      </c>
      <c r="C25" s="8" t="s">
        <v>439</v>
      </c>
      <c r="D25" s="8" t="s">
        <v>439</v>
      </c>
    </row>
    <row r="26" spans="1:4" x14ac:dyDescent="0.25">
      <c r="A26">
        <v>23</v>
      </c>
      <c r="B26" s="8" t="s">
        <v>439</v>
      </c>
      <c r="C26" s="8" t="s">
        <v>439</v>
      </c>
      <c r="D26" s="8" t="s">
        <v>439</v>
      </c>
    </row>
    <row r="27" spans="1:4" x14ac:dyDescent="0.25">
      <c r="A27">
        <v>24</v>
      </c>
      <c r="B27" s="8" t="s">
        <v>439</v>
      </c>
      <c r="C27" s="8" t="s">
        <v>439</v>
      </c>
      <c r="D27" s="8" t="s">
        <v>439</v>
      </c>
    </row>
    <row r="28" spans="1:4" x14ac:dyDescent="0.25">
      <c r="A28">
        <v>25</v>
      </c>
      <c r="B28" s="8" t="s">
        <v>439</v>
      </c>
      <c r="C28" s="8" t="s">
        <v>439</v>
      </c>
      <c r="D28" s="8" t="s">
        <v>439</v>
      </c>
    </row>
    <row r="29" spans="1:4" x14ac:dyDescent="0.25">
      <c r="A29">
        <v>26</v>
      </c>
      <c r="B29" s="8" t="s">
        <v>439</v>
      </c>
      <c r="C29" s="8" t="s">
        <v>439</v>
      </c>
      <c r="D29" s="8" t="s">
        <v>439</v>
      </c>
    </row>
    <row r="30" spans="1:4" x14ac:dyDescent="0.25">
      <c r="A30">
        <v>27</v>
      </c>
      <c r="B30" s="8" t="s">
        <v>439</v>
      </c>
      <c r="C30" s="8" t="s">
        <v>439</v>
      </c>
      <c r="D30" s="8" t="s">
        <v>439</v>
      </c>
    </row>
    <row r="31" spans="1:4" x14ac:dyDescent="0.25">
      <c r="A31">
        <v>29</v>
      </c>
      <c r="B31" s="8" t="s">
        <v>439</v>
      </c>
      <c r="C31" s="8" t="s">
        <v>439</v>
      </c>
      <c r="D31" s="8" t="s">
        <v>439</v>
      </c>
    </row>
    <row r="32" spans="1:4" x14ac:dyDescent="0.25">
      <c r="A32">
        <v>31</v>
      </c>
      <c r="B32" s="8" t="s">
        <v>439</v>
      </c>
      <c r="C32" s="8" t="s">
        <v>439</v>
      </c>
      <c r="D32" s="8" t="s">
        <v>439</v>
      </c>
    </row>
    <row r="33" spans="1:4" x14ac:dyDescent="0.25">
      <c r="A33">
        <v>32</v>
      </c>
      <c r="B33" s="8" t="s">
        <v>439</v>
      </c>
      <c r="C33" s="8" t="s">
        <v>439</v>
      </c>
      <c r="D33" s="8" t="s">
        <v>439</v>
      </c>
    </row>
    <row r="34" spans="1:4" x14ac:dyDescent="0.25">
      <c r="A34">
        <v>33</v>
      </c>
      <c r="B34" s="8" t="s">
        <v>439</v>
      </c>
      <c r="C34" s="8" t="s">
        <v>439</v>
      </c>
      <c r="D34" s="8" t="s">
        <v>439</v>
      </c>
    </row>
    <row r="35" spans="1:4" x14ac:dyDescent="0.25">
      <c r="A35">
        <v>35</v>
      </c>
      <c r="B35" s="8" t="s">
        <v>439</v>
      </c>
      <c r="C35" s="8" t="s">
        <v>439</v>
      </c>
      <c r="D35" s="8" t="s">
        <v>439</v>
      </c>
    </row>
    <row r="36" spans="1:4" x14ac:dyDescent="0.25">
      <c r="A36">
        <v>36</v>
      </c>
      <c r="B36" s="8" t="s">
        <v>439</v>
      </c>
      <c r="C36" s="8" t="s">
        <v>439</v>
      </c>
      <c r="D36" s="8" t="s">
        <v>439</v>
      </c>
    </row>
    <row r="37" spans="1:4" x14ac:dyDescent="0.25">
      <c r="A37">
        <v>37</v>
      </c>
      <c r="B37" s="8" t="s">
        <v>439</v>
      </c>
      <c r="C37" s="8" t="s">
        <v>439</v>
      </c>
      <c r="D37" s="8" t="s">
        <v>439</v>
      </c>
    </row>
    <row r="38" spans="1:4" x14ac:dyDescent="0.25">
      <c r="A38">
        <v>38</v>
      </c>
      <c r="B38" s="8" t="s">
        <v>439</v>
      </c>
      <c r="C38" s="8" t="s">
        <v>439</v>
      </c>
      <c r="D38" s="8" t="s">
        <v>439</v>
      </c>
    </row>
    <row r="39" spans="1:4" x14ac:dyDescent="0.25">
      <c r="A39">
        <v>39</v>
      </c>
      <c r="B39" s="8" t="s">
        <v>439</v>
      </c>
      <c r="C39" s="8" t="s">
        <v>439</v>
      </c>
      <c r="D39" s="8" t="s">
        <v>439</v>
      </c>
    </row>
    <row r="40" spans="1:4" x14ac:dyDescent="0.25">
      <c r="A40">
        <v>41</v>
      </c>
      <c r="B40" s="8" t="s">
        <v>439</v>
      </c>
      <c r="C40" s="8" t="s">
        <v>439</v>
      </c>
      <c r="D40" s="8" t="s">
        <v>439</v>
      </c>
    </row>
    <row r="41" spans="1:4" x14ac:dyDescent="0.25">
      <c r="A41">
        <v>44</v>
      </c>
      <c r="B41" s="8" t="s">
        <v>439</v>
      </c>
      <c r="C41" s="8" t="s">
        <v>439</v>
      </c>
      <c r="D41" s="8" t="s">
        <v>439</v>
      </c>
    </row>
    <row r="42" spans="1:4" x14ac:dyDescent="0.25">
      <c r="A42">
        <v>45</v>
      </c>
      <c r="B42" s="8" t="s">
        <v>439</v>
      </c>
      <c r="C42" s="8" t="s">
        <v>439</v>
      </c>
      <c r="D42" s="8" t="s">
        <v>439</v>
      </c>
    </row>
    <row r="43" spans="1:4" x14ac:dyDescent="0.25">
      <c r="A43">
        <v>46</v>
      </c>
      <c r="B43" s="8" t="s">
        <v>439</v>
      </c>
      <c r="C43" s="8" t="s">
        <v>439</v>
      </c>
      <c r="D43" s="8" t="s">
        <v>439</v>
      </c>
    </row>
    <row r="44" spans="1:4" x14ac:dyDescent="0.25">
      <c r="A44">
        <v>47</v>
      </c>
      <c r="B44" s="8" t="s">
        <v>439</v>
      </c>
      <c r="C44" s="8" t="s">
        <v>439</v>
      </c>
      <c r="D44" s="8" t="s">
        <v>439</v>
      </c>
    </row>
    <row r="45" spans="1:4" x14ac:dyDescent="0.25">
      <c r="A45">
        <v>48</v>
      </c>
      <c r="B45" s="8" t="s">
        <v>439</v>
      </c>
      <c r="C45" s="8" t="s">
        <v>439</v>
      </c>
      <c r="D45" s="8" t="s">
        <v>439</v>
      </c>
    </row>
    <row r="46" spans="1:4" x14ac:dyDescent="0.25">
      <c r="A46">
        <v>49</v>
      </c>
      <c r="B46" s="8" t="s">
        <v>439</v>
      </c>
      <c r="C46" s="8" t="s">
        <v>439</v>
      </c>
      <c r="D46" s="8" t="s">
        <v>439</v>
      </c>
    </row>
    <row r="47" spans="1:4" x14ac:dyDescent="0.25">
      <c r="A47">
        <v>50</v>
      </c>
      <c r="B47" s="8" t="s">
        <v>439</v>
      </c>
      <c r="C47" s="8" t="s">
        <v>439</v>
      </c>
      <c r="D47" s="8" t="s">
        <v>439</v>
      </c>
    </row>
    <row r="48" spans="1:4" x14ac:dyDescent="0.25">
      <c r="A48">
        <v>51</v>
      </c>
      <c r="B48" s="8" t="s">
        <v>439</v>
      </c>
      <c r="C48" s="8" t="s">
        <v>439</v>
      </c>
      <c r="D48" s="8" t="s">
        <v>439</v>
      </c>
    </row>
    <row r="49" spans="1:4" x14ac:dyDescent="0.25">
      <c r="A49">
        <v>52</v>
      </c>
      <c r="B49" s="8" t="s">
        <v>439</v>
      </c>
      <c r="C49" s="8" t="s">
        <v>439</v>
      </c>
      <c r="D49" s="8" t="s">
        <v>439</v>
      </c>
    </row>
    <row r="50" spans="1:4" x14ac:dyDescent="0.25">
      <c r="A50">
        <v>53</v>
      </c>
      <c r="B50" s="8" t="s">
        <v>439</v>
      </c>
      <c r="C50" s="8" t="s">
        <v>439</v>
      </c>
      <c r="D50" s="8" t="s">
        <v>439</v>
      </c>
    </row>
    <row r="51" spans="1:4" x14ac:dyDescent="0.25">
      <c r="A51">
        <v>54</v>
      </c>
      <c r="B51" s="8" t="s">
        <v>439</v>
      </c>
      <c r="C51" s="8" t="s">
        <v>439</v>
      </c>
      <c r="D51" s="8" t="s">
        <v>439</v>
      </c>
    </row>
    <row r="52" spans="1:4" x14ac:dyDescent="0.25">
      <c r="A52">
        <v>55</v>
      </c>
      <c r="B52" s="8" t="s">
        <v>439</v>
      </c>
      <c r="C52" s="8" t="s">
        <v>439</v>
      </c>
      <c r="D52" s="8" t="s">
        <v>439</v>
      </c>
    </row>
    <row r="53" spans="1:4" x14ac:dyDescent="0.25">
      <c r="A53">
        <v>56</v>
      </c>
      <c r="B53" s="8" t="s">
        <v>439</v>
      </c>
      <c r="C53" s="8" t="s">
        <v>439</v>
      </c>
      <c r="D53" s="8" t="s">
        <v>439</v>
      </c>
    </row>
    <row r="54" spans="1:4" x14ac:dyDescent="0.25">
      <c r="A54">
        <v>57</v>
      </c>
      <c r="B54" s="8" t="s">
        <v>439</v>
      </c>
      <c r="C54" s="8" t="s">
        <v>439</v>
      </c>
      <c r="D54" s="8" t="s">
        <v>439</v>
      </c>
    </row>
    <row r="55" spans="1:4" x14ac:dyDescent="0.25">
      <c r="A55">
        <v>58</v>
      </c>
      <c r="B55" s="8" t="s">
        <v>439</v>
      </c>
      <c r="C55" s="8" t="s">
        <v>439</v>
      </c>
      <c r="D55" s="8" t="s">
        <v>439</v>
      </c>
    </row>
    <row r="56" spans="1:4" x14ac:dyDescent="0.25">
      <c r="A56">
        <v>59</v>
      </c>
      <c r="B56" s="8" t="s">
        <v>439</v>
      </c>
      <c r="C56" s="8" t="s">
        <v>439</v>
      </c>
      <c r="D56" s="8" t="s">
        <v>439</v>
      </c>
    </row>
    <row r="57" spans="1:4" x14ac:dyDescent="0.25">
      <c r="A57">
        <v>60</v>
      </c>
      <c r="B57" s="8" t="s">
        <v>439</v>
      </c>
      <c r="C57" s="8" t="s">
        <v>439</v>
      </c>
      <c r="D57" s="8" t="s">
        <v>439</v>
      </c>
    </row>
    <row r="58" spans="1:4" x14ac:dyDescent="0.25">
      <c r="A58">
        <v>61</v>
      </c>
      <c r="B58" s="8" t="s">
        <v>439</v>
      </c>
      <c r="C58" s="8" t="s">
        <v>439</v>
      </c>
      <c r="D58" s="8" t="s">
        <v>439</v>
      </c>
    </row>
    <row r="59" spans="1:4" x14ac:dyDescent="0.25">
      <c r="A59">
        <v>62</v>
      </c>
      <c r="B59" s="8" t="s">
        <v>439</v>
      </c>
      <c r="C59" s="8" t="s">
        <v>439</v>
      </c>
      <c r="D59" s="8" t="s">
        <v>439</v>
      </c>
    </row>
    <row r="60" spans="1:4" x14ac:dyDescent="0.25">
      <c r="A60">
        <v>63</v>
      </c>
      <c r="B60" s="8" t="s">
        <v>439</v>
      </c>
      <c r="C60" s="8" t="s">
        <v>439</v>
      </c>
      <c r="D60" s="8" t="s">
        <v>439</v>
      </c>
    </row>
    <row r="61" spans="1:4" x14ac:dyDescent="0.25">
      <c r="A61">
        <v>64</v>
      </c>
      <c r="B61" s="8" t="s">
        <v>439</v>
      </c>
      <c r="C61" s="8" t="s">
        <v>439</v>
      </c>
      <c r="D61" s="8" t="s">
        <v>439</v>
      </c>
    </row>
    <row r="62" spans="1:4" x14ac:dyDescent="0.25">
      <c r="A62">
        <v>65</v>
      </c>
      <c r="B62" s="8" t="s">
        <v>439</v>
      </c>
      <c r="C62" s="8" t="s">
        <v>439</v>
      </c>
      <c r="D62" s="8" t="s">
        <v>439</v>
      </c>
    </row>
    <row r="63" spans="1:4" x14ac:dyDescent="0.25">
      <c r="A63">
        <v>66</v>
      </c>
      <c r="B63" s="8" t="s">
        <v>439</v>
      </c>
      <c r="C63" s="8" t="s">
        <v>439</v>
      </c>
      <c r="D63" s="8" t="s">
        <v>439</v>
      </c>
    </row>
    <row r="64" spans="1:4" x14ac:dyDescent="0.25">
      <c r="A64">
        <v>67</v>
      </c>
      <c r="B64" s="8" t="s">
        <v>439</v>
      </c>
      <c r="C64" s="8" t="s">
        <v>439</v>
      </c>
      <c r="D64" s="8" t="s">
        <v>439</v>
      </c>
    </row>
    <row r="65" spans="1:4" x14ac:dyDescent="0.25">
      <c r="A65">
        <v>68</v>
      </c>
      <c r="B65" s="8" t="s">
        <v>439</v>
      </c>
      <c r="C65" s="8" t="s">
        <v>439</v>
      </c>
      <c r="D65" s="8" t="s">
        <v>439</v>
      </c>
    </row>
    <row r="66" spans="1:4" x14ac:dyDescent="0.25">
      <c r="A66">
        <v>69</v>
      </c>
      <c r="B66" s="8" t="s">
        <v>439</v>
      </c>
      <c r="C66" s="8" t="s">
        <v>439</v>
      </c>
      <c r="D66" s="8" t="s">
        <v>439</v>
      </c>
    </row>
    <row r="67" spans="1:4" x14ac:dyDescent="0.25">
      <c r="A67">
        <v>70</v>
      </c>
      <c r="B67" s="8" t="s">
        <v>439</v>
      </c>
      <c r="C67" s="8" t="s">
        <v>439</v>
      </c>
      <c r="D67" s="8" t="s">
        <v>439</v>
      </c>
    </row>
    <row r="68" spans="1:4" x14ac:dyDescent="0.25">
      <c r="A68">
        <v>71</v>
      </c>
      <c r="B68" s="8" t="s">
        <v>439</v>
      </c>
      <c r="C68" s="8" t="s">
        <v>439</v>
      </c>
      <c r="D68" s="8" t="s">
        <v>439</v>
      </c>
    </row>
    <row r="69" spans="1:4" x14ac:dyDescent="0.25">
      <c r="A69">
        <v>72</v>
      </c>
      <c r="B69" s="8" t="s">
        <v>439</v>
      </c>
      <c r="C69" s="8" t="s">
        <v>439</v>
      </c>
      <c r="D69" s="8" t="s">
        <v>439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F6D47E-279F-4F2B-A737-6CE0B7F29462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A28E50-C28D-4CA4-8DC6-0E9ED64D43C7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41C231-4F9D-4801-95F6-4E7FD972E83F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F3B017-5CE9-4230-ADF7-A9B068DE6FDA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DA7A21-2E2F-42FE-819D-4D71C7F8613A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A952A4-0682-4DBF-A0CE-808F347F4A28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C12F93-B675-4A1A-8DC6-2817E1E34AAD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8</vt:i4>
      </vt:variant>
    </vt:vector>
  </HeadingPairs>
  <TitlesOfParts>
    <vt:vector size="31" baseType="lpstr">
      <vt:lpstr>Reporte de Formatos</vt:lpstr>
      <vt:lpstr>Hoja1</vt:lpstr>
      <vt:lpstr>Hoja2</vt:lpstr>
      <vt:lpstr>Hoja3</vt:lpstr>
      <vt:lpstr>Hoja4</vt:lpstr>
      <vt:lpstr>Hoja5</vt:lpstr>
      <vt:lpstr>Hoja6</vt:lpstr>
      <vt:lpstr>Hoja7</vt:lpstr>
      <vt:lpstr>Hoja8</vt:lpstr>
      <vt:lpstr>Hoja9</vt:lpstr>
      <vt:lpstr>Hoja10</vt:lpstr>
      <vt:lpstr>Hoja11</vt:lpstr>
      <vt:lpstr>Hoja12</vt:lpstr>
      <vt:lpstr>Hoja13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Tabla_590274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Henry Chinaski</cp:lastModifiedBy>
  <dcterms:created xsi:type="dcterms:W3CDTF">2024-04-10T21:22:18Z</dcterms:created>
  <dcterms:modified xsi:type="dcterms:W3CDTF">2025-10-07T19:50:02Z</dcterms:modified>
</cp:coreProperties>
</file>