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/>
  <mc:AlternateContent xmlns:mc="http://schemas.openxmlformats.org/markup-compatibility/2006">
    <mc:Choice Requires="x15">
      <x15ac:absPath xmlns:x15ac="http://schemas.microsoft.com/office/spreadsheetml/2010/11/ac" url="/Users/luisdiaz/Documents/"/>
    </mc:Choice>
  </mc:AlternateContent>
  <xr:revisionPtr revIDLastSave="0" documentId="8_{197E8CAE-DAAC-6445-B1BC-F727A5150663}" xr6:coauthVersionLast="47" xr6:coauthVersionMax="47" xr10:uidLastSave="{00000000-0000-0000-0000-000000000000}"/>
  <bookViews>
    <workbookView xWindow="14600" yWindow="880" windowWidth="14480" windowHeight="167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<sst xmlns="http://schemas.openxmlformats.org/spreadsheetml/2006/main" count="1100" uniqueCount="432">
  <si>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</si>
  <si>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</si>
  <si>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</si>
  <si>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</si>
  <si>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</si>
  <si>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</si>
  <si>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</si>
  <si>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</si>
  <si>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</si>
  <si>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</si>
  <si>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</si>
  <si>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</si>
  <si>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</si>
  <si>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</si>
  <si>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</si>
  <si>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</si>
  <si>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</si>
  <si>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</si>
  <si>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</si>
  <si>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</si>
  <si>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</si>
  <si>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</si>
  <si>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</si>
  <si>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569961</t>
  </si>
  <si>
    <t>364302</t>
  </si>
  <si>
    <t>364310</t>
  </si>
  <si>
    <t>364318</t>
  </si>
  <si>
    <t>364319</t>
  </si>
  <si>
    <t>364304</t>
  </si>
  <si>
    <t>364308</t>
  </si>
  <si>
    <t>590171</t>
  </si>
  <si>
    <t>364309</t>
  </si>
  <si>
    <t>590172</t>
  </si>
  <si>
    <t>364317</t>
  </si>
  <si>
    <t>364311</t>
  </si>
  <si>
    <t>364315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</si>
  <si>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</si>
  <si>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</si>
  <si>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</si>
  <si>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</si>
  <si>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</si>
  <si>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</si>
  <si>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</si>
  <si>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</si>
  <si>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</si>
  <si>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</si>
  <si>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</si>
  <si>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</si>
  <si>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</si>
  <si>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</si>
  <si>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</si>
  <si>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</si>
  <si>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</si>
  <si>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</si>
  <si>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</si>
  <si>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</si>
  <si>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</si>
  <si>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</si>
  <si>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</si>
  <si>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</si>
  <si>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</si>
  <si>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</si>
  <si>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</si>
  <si>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</si>
  <si>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</si>
  <si>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</si>
  <si>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Municipal</t>
  </si>
  <si>
    <t>DAVID</t>
  </si>
  <si>
    <t>JANETH ALEJANDRA</t>
  </si>
  <si>
    <t>LUIS ALBERTO</t>
  </si>
  <si>
    <t>MA. DE JESUS</t>
  </si>
  <si>
    <t>LAURA JULIA</t>
  </si>
  <si>
    <t>LETICIA</t>
  </si>
  <si>
    <t>MARIA DE LOURDES</t>
  </si>
  <si>
    <t>MARIA GUADALUPE</t>
  </si>
  <si>
    <t>HAYDEE</t>
  </si>
  <si>
    <t>ADELINA FERNANDA</t>
  </si>
  <si>
    <t>MARCO RICARDO</t>
  </si>
  <si>
    <t>BARBARA NAXHIELLY</t>
  </si>
  <si>
    <t>CHRISTIAN IVAN</t>
  </si>
  <si>
    <t>JOSE OMAR</t>
  </si>
  <si>
    <t>BLANCA ALICIA</t>
  </si>
  <si>
    <t>GERARDO</t>
  </si>
  <si>
    <t>ALBERTO JOAQUIN</t>
  </si>
  <si>
    <t>ISACC</t>
  </si>
  <si>
    <t>SUSANA</t>
  </si>
  <si>
    <t>PILAR GUBISHA</t>
  </si>
  <si>
    <t xml:space="preserve">JOSE DE JESUS </t>
  </si>
  <si>
    <t>JULIA</t>
  </si>
  <si>
    <t>LUZ ELENA</t>
  </si>
  <si>
    <t>CARLOS JAVIER</t>
  </si>
  <si>
    <t>JAZMIN GUILLERMINA</t>
  </si>
  <si>
    <t>MARIANA</t>
  </si>
  <si>
    <t>SOCORRO DE LA ASUNCION</t>
  </si>
  <si>
    <t>YAHIR JAHAZIEL</t>
  </si>
  <si>
    <t xml:space="preserve">FRANCISCO </t>
  </si>
  <si>
    <t>YAHIR LEONEL</t>
  </si>
  <si>
    <t>RAYMUNDO</t>
  </si>
  <si>
    <t>JORGE IGNACIO</t>
  </si>
  <si>
    <t>ARMANDO</t>
  </si>
  <si>
    <t>CINTHIA ASARAYA</t>
  </si>
  <si>
    <t>MARIA GABRIELA</t>
  </si>
  <si>
    <t>MARIA TRINIDAD</t>
  </si>
  <si>
    <t>PAMELA</t>
  </si>
  <si>
    <t>MAYRA RUBI</t>
  </si>
  <si>
    <t xml:space="preserve">SILVIA </t>
  </si>
  <si>
    <t xml:space="preserve">JOSÉ LUIS </t>
  </si>
  <si>
    <t>JUANA MARIA</t>
  </si>
  <si>
    <t>FERNANDA PAOLA</t>
  </si>
  <si>
    <t xml:space="preserve">JOSE LUIS </t>
  </si>
  <si>
    <t>MARIO</t>
  </si>
  <si>
    <t>HECTOR AGUSTIN</t>
  </si>
  <si>
    <t>CAROLINA DEL PILAR</t>
  </si>
  <si>
    <t>MARIA</t>
  </si>
  <si>
    <t>SAN JUANA</t>
  </si>
  <si>
    <t>JULIO CESAR</t>
  </si>
  <si>
    <t xml:space="preserve">MARIA FERNANDA </t>
  </si>
  <si>
    <t>NORMA IRENE</t>
  </si>
  <si>
    <t>ALEJANDRA</t>
  </si>
  <si>
    <t>ANDREA FERNANDA</t>
  </si>
  <si>
    <t xml:space="preserve">JULIO </t>
  </si>
  <si>
    <t>ROBERTO ALEJANDRO</t>
  </si>
  <si>
    <t xml:space="preserve">JARETH </t>
  </si>
  <si>
    <t xml:space="preserve">GERARDO </t>
  </si>
  <si>
    <t>JOSE LUIS</t>
  </si>
  <si>
    <t>ANA LAURA</t>
  </si>
  <si>
    <t xml:space="preserve">ESTEFANIA </t>
  </si>
  <si>
    <t>JOHANA IVONNE</t>
  </si>
  <si>
    <t>MARIA ELENA</t>
  </si>
  <si>
    <t>MARIA FERNANDA</t>
  </si>
  <si>
    <t>LUIS ISRAEL</t>
  </si>
  <si>
    <t>CRISTIAN MARTIN</t>
  </si>
  <si>
    <t>MARIA DE LOS ANGELES</t>
  </si>
  <si>
    <t>AMBAR BETSABE</t>
  </si>
  <si>
    <t>EDGAR ALAN</t>
  </si>
  <si>
    <t>GABRIELA EUGENIA</t>
  </si>
  <si>
    <t>SALAZAR</t>
  </si>
  <si>
    <t>HIDALGO</t>
  </si>
  <si>
    <t>SILVA</t>
  </si>
  <si>
    <t>RAMIREZ</t>
  </si>
  <si>
    <t>BURGOS</t>
  </si>
  <si>
    <t>MONTOYA</t>
  </si>
  <si>
    <t>BETANCOURT</t>
  </si>
  <si>
    <t>VAZQUEZ</t>
  </si>
  <si>
    <t>ESPARZA</t>
  </si>
  <si>
    <t>SALVADOR</t>
  </si>
  <si>
    <t>ESPINOZA</t>
  </si>
  <si>
    <t>MONSIVAIS</t>
  </si>
  <si>
    <t>SANCHEZ</t>
  </si>
  <si>
    <t>PALOS</t>
  </si>
  <si>
    <t>MORALES</t>
  </si>
  <si>
    <t>HARO</t>
  </si>
  <si>
    <t>MURILLO</t>
  </si>
  <si>
    <t>PONCE</t>
  </si>
  <si>
    <t>MARTINEZ</t>
  </si>
  <si>
    <t>ORTEGA</t>
  </si>
  <si>
    <t>GONZALEZ</t>
  </si>
  <si>
    <t>BAUTISTA</t>
  </si>
  <si>
    <t>ARENAS</t>
  </si>
  <si>
    <t>HERNANDEZ</t>
  </si>
  <si>
    <t>VAUJIN</t>
  </si>
  <si>
    <t>GALLARDO</t>
  </si>
  <si>
    <t>DE LUNA</t>
  </si>
  <si>
    <t>DELGADO</t>
  </si>
  <si>
    <t>ZAMORA</t>
  </si>
  <si>
    <t>JUAREZ</t>
  </si>
  <si>
    <t>ARROYO</t>
  </si>
  <si>
    <t>MACIAS</t>
  </si>
  <si>
    <t>DIAZ</t>
  </si>
  <si>
    <t>MOLINA</t>
  </si>
  <si>
    <t>OROZCO</t>
  </si>
  <si>
    <t>ACOSTA</t>
  </si>
  <si>
    <t>ESPINOSA</t>
  </si>
  <si>
    <t>PADILLA</t>
  </si>
  <si>
    <t>AVILA</t>
  </si>
  <si>
    <t>MONTES</t>
  </si>
  <si>
    <t>ESTRADA</t>
  </si>
  <si>
    <t>MUÑOZ</t>
  </si>
  <si>
    <t>CALDERON</t>
  </si>
  <si>
    <t>PACHECO</t>
  </si>
  <si>
    <t>GALLEGOS</t>
  </si>
  <si>
    <t>IBARRA</t>
  </si>
  <si>
    <t>MEZA</t>
  </si>
  <si>
    <t>SANDOVAL</t>
  </si>
  <si>
    <t>CORDOVA</t>
  </si>
  <si>
    <t>GARCIA</t>
  </si>
  <si>
    <t>LARA</t>
  </si>
  <si>
    <t>BERNAL</t>
  </si>
  <si>
    <t>ZAMUDIO</t>
  </si>
  <si>
    <t>TELIZ</t>
  </si>
  <si>
    <t>LUEVANO</t>
  </si>
  <si>
    <t>RODRIGUEZ</t>
  </si>
  <si>
    <t>DE LIRA</t>
  </si>
  <si>
    <t>URIBE</t>
  </si>
  <si>
    <t>ROMO</t>
  </si>
  <si>
    <t>ELIAS</t>
  </si>
  <si>
    <t>RANGEL</t>
  </si>
  <si>
    <t>RUIZ</t>
  </si>
  <si>
    <t>PEREZ</t>
  </si>
  <si>
    <t>LOPEZ</t>
  </si>
  <si>
    <t>GUERRERO</t>
  </si>
  <si>
    <t>VILLEGAS</t>
  </si>
  <si>
    <t>CALDERA</t>
  </si>
  <si>
    <t>SALAS</t>
  </si>
  <si>
    <t>ANGUIANO</t>
  </si>
  <si>
    <t>CHANG</t>
  </si>
  <si>
    <t>GARCÍA</t>
  </si>
  <si>
    <t>CARDONA</t>
  </si>
  <si>
    <t>GALVAN</t>
  </si>
  <si>
    <t>GALLOSO</t>
  </si>
  <si>
    <t>MEDINA</t>
  </si>
  <si>
    <t>VELASCO</t>
  </si>
  <si>
    <t>TELLEZ</t>
  </si>
  <si>
    <t>FUENTES</t>
  </si>
  <si>
    <t>MOSQUEDA</t>
  </si>
  <si>
    <t>TISCAREÑO</t>
  </si>
  <si>
    <t>CARRANZA</t>
  </si>
  <si>
    <t>GRANADOS</t>
  </si>
  <si>
    <t>BARRERA</t>
  </si>
  <si>
    <t>BAÑUELOS</t>
  </si>
  <si>
    <t>VALDES</t>
  </si>
  <si>
    <t>TORRES</t>
  </si>
  <si>
    <t>LOZA</t>
  </si>
  <si>
    <t>GALICIA</t>
  </si>
  <si>
    <t>ZERMEÑO</t>
  </si>
  <si>
    <t>MARCO</t>
  </si>
  <si>
    <t>MARCHAN</t>
  </si>
  <si>
    <t>ATILANO</t>
  </si>
  <si>
    <t>VIDAL</t>
  </si>
  <si>
    <t>MORA</t>
  </si>
  <si>
    <t>VILLICAÑA</t>
  </si>
  <si>
    <t>HERRERA</t>
  </si>
  <si>
    <t>CARRILLO</t>
  </si>
  <si>
    <t>LUNA</t>
  </si>
  <si>
    <t>NUÑEZ</t>
  </si>
  <si>
    <t>167</t>
  </si>
  <si>
    <t>197</t>
  </si>
  <si>
    <t>208</t>
  </si>
  <si>
    <t>209</t>
  </si>
  <si>
    <t>228</t>
  </si>
  <si>
    <t>229</t>
  </si>
  <si>
    <t>234</t>
  </si>
  <si>
    <t>236</t>
  </si>
  <si>
    <t>283</t>
  </si>
  <si>
    <t>284</t>
  </si>
  <si>
    <t>302</t>
  </si>
  <si>
    <t>318</t>
  </si>
  <si>
    <t>328</t>
  </si>
  <si>
    <t>342</t>
  </si>
  <si>
    <t>393</t>
  </si>
  <si>
    <t>421</t>
  </si>
  <si>
    <t>423</t>
  </si>
  <si>
    <t>425</t>
  </si>
  <si>
    <t>441</t>
  </si>
  <si>
    <t>452</t>
  </si>
  <si>
    <t>465</t>
  </si>
  <si>
    <t>487</t>
  </si>
  <si>
    <t>505</t>
  </si>
  <si>
    <t>509</t>
  </si>
  <si>
    <t>510</t>
  </si>
  <si>
    <t>543</t>
  </si>
  <si>
    <t>550</t>
  </si>
  <si>
    <t>552</t>
  </si>
  <si>
    <t>586</t>
  </si>
  <si>
    <t>589</t>
  </si>
  <si>
    <t>594</t>
  </si>
  <si>
    <t>596</t>
  </si>
  <si>
    <t>597</t>
  </si>
  <si>
    <t>601</t>
  </si>
  <si>
    <t>602</t>
  </si>
  <si>
    <t>603</t>
  </si>
  <si>
    <t>604</t>
  </si>
  <si>
    <t>610</t>
  </si>
  <si>
    <t>623</t>
  </si>
  <si>
    <t>641</t>
  </si>
  <si>
    <t>643</t>
  </si>
  <si>
    <t>645</t>
  </si>
  <si>
    <t>647</t>
  </si>
  <si>
    <t>651</t>
  </si>
  <si>
    <t>654</t>
  </si>
  <si>
    <t>656</t>
  </si>
  <si>
    <t>657</t>
  </si>
  <si>
    <t>665</t>
  </si>
  <si>
    <t>681</t>
  </si>
  <si>
    <t>684</t>
  </si>
  <si>
    <t>689</t>
  </si>
  <si>
    <t>693</t>
  </si>
  <si>
    <t>698</t>
  </si>
  <si>
    <t>714</t>
  </si>
  <si>
    <t>717</t>
  </si>
  <si>
    <t>718</t>
  </si>
  <si>
    <t>722</t>
  </si>
  <si>
    <t>725</t>
  </si>
  <si>
    <t>728</t>
  </si>
  <si>
    <t>729</t>
  </si>
  <si>
    <t>730</t>
  </si>
  <si>
    <t>731</t>
  </si>
  <si>
    <t>732</t>
  </si>
  <si>
    <t>739</t>
  </si>
  <si>
    <t>740</t>
  </si>
  <si>
    <t>741</t>
  </si>
  <si>
    <t>743</t>
  </si>
  <si>
    <t>745</t>
  </si>
  <si>
    <t>746</t>
  </si>
  <si>
    <t>747</t>
  </si>
  <si>
    <t>COORDINADOR DE TALLERISTAS</t>
  </si>
  <si>
    <t>TALLERISTA</t>
  </si>
  <si>
    <t>Ninguna</t>
  </si>
  <si>
    <t>https://imac.gob.mx/wp-content/uploads/2025/02/Reglamento-Interior-del-Instituto-Municipal-Aguascalentense.pdf</t>
  </si>
  <si>
    <t>Coordinación Administrativa</t>
  </si>
  <si>
    <t>754</t>
  </si>
  <si>
    <t>GOMEZ</t>
  </si>
  <si>
    <t>756</t>
  </si>
  <si>
    <t>JOHANA JATCCIRI</t>
  </si>
  <si>
    <t>RIVERA</t>
  </si>
  <si>
    <t>BIANELI JARELI</t>
  </si>
  <si>
    <t>DORA LUZ</t>
  </si>
  <si>
    <t>OSCAR</t>
  </si>
  <si>
    <t>CALLEJAS</t>
  </si>
  <si>
    <t>NAVARRO</t>
  </si>
  <si>
    <t>RUELAS</t>
  </si>
  <si>
    <t>OJEDA</t>
  </si>
  <si>
    <t>CERVANTES</t>
  </si>
  <si>
    <t>IVARRA</t>
  </si>
  <si>
    <t>CASILLAS</t>
  </si>
  <si>
    <t>LLAMAS</t>
  </si>
  <si>
    <t>CAMPOS</t>
  </si>
  <si>
    <t>DIANA DEL CARMEN</t>
  </si>
  <si>
    <t xml:space="preserve">MONICA ALEJANDRA </t>
  </si>
  <si>
    <t xml:space="preserve">VALERIA JAQUELINE </t>
  </si>
  <si>
    <t xml:space="preserve">YELHI  </t>
  </si>
  <si>
    <t xml:space="preserve">EDITH  </t>
  </si>
  <si>
    <t xml:space="preserve">MARTHA SILVIA </t>
  </si>
  <si>
    <t xml:space="preserve">ESMERALDA  </t>
  </si>
  <si>
    <t xml:space="preserve">DULCE LIZETH </t>
  </si>
  <si>
    <t xml:space="preserve">CAROLINA  </t>
  </si>
  <si>
    <t xml:space="preserve">JOSE RODRIGO </t>
  </si>
  <si>
    <t xml:space="preserve">DANNA PAOLA </t>
  </si>
  <si>
    <t>408</t>
  </si>
  <si>
    <t>757</t>
  </si>
  <si>
    <t>759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</si>
  <si>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</si>
  <si>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</si>
  <si>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</si>
  <si>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</si>
  <si>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</si>
  <si>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</si>
  <si>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</si>
  <si>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</si>
  <si>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</si>
  <si>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https://imac.gob.mx/wp-content/uploads/2026/01/ADELINA-FERNANDA-MONSIVAIS-GONZALEZ-3ER-TRIMESTRE-2025.pdf</t>
  </si>
  <si>
    <t>https://imac.gob.mx/wp-content/uploads/2026/01/ANA-LAURA-GALLEGOS-ATILANO-3ER-TRIMESTRE-2025.pdf</t>
  </si>
  <si>
    <t>https://imac.gob.mx/wp-content/uploads/2026/01/BIANELI-JARELI-ESTRADA-MARTINEZ-3ER-TRIMESTRE-2025.pdf</t>
  </si>
  <si>
    <t>https://imac.gob.mx/wp-content/uploads/2026/01/CHRISTIAN-IVAN-HARO-RODRIGUEZ-3ER-TRIMESTRE-2025.pdf</t>
  </si>
  <si>
    <t>https://imac.gob.mx/wp-content/uploads/2026/01/CRSITIAN-MARTIN-LARA-HERRERA-3ER-TRIMESTRE-2025.pdf</t>
  </si>
  <si>
    <t>https://imac.gob.mx/wp-content/uploads/2026/01/DORA-LUZ-HERNANDEZ-HERNANDEZ-3ER-TRIMESTRE-2025.pdf</t>
  </si>
  <si>
    <t>https://imac.gob.mx/wp-content/uploads/2026/01/DULCE-LIZETH-MEZA-VIDAL-3ER-TRIMESTRE-2025.pdf</t>
  </si>
  <si>
    <t>https://imac.gob.mx/wp-content/uploads/2026/01/EDGAR-ALAN-LUEVANO-NUNEZ-3ER-TRIMESTRE-2025.pdf</t>
  </si>
  <si>
    <t>https://imac.gob.mx/wp-content/uploads/2026/01/ESTEFANIA-IBARRA-HERNANDEZ-3ER-TRIMESTRE-2025.pdf</t>
  </si>
  <si>
    <t>https://imac.gob.mx/wp-content/uploads/2026/01/GERARDO-ESPARZA-ANGUIANO-3ER-TRIMESTRE-2025.pdf</t>
  </si>
  <si>
    <t>https://imac.gob.mx/wp-content/uploads/2026/01/HAYDEE-ESPINOZA-LOPEZ-3ER-TRIMESTRE-2025.pdf</t>
  </si>
  <si>
    <t>https://imac.gob.mx/wp-content/uploads/2026/01/HECTOR-AGUSTIN-OROZCO-VALDES-3ER-TRIMESTRE-2025.pdf</t>
  </si>
  <si>
    <t>https://imac.gob.mx/wp-content/uploads/2026/01/JOHANA-IVONNE-MEZA-VIDAL-3ER-TRIMESTRE-2025.pdf</t>
  </si>
  <si>
    <t>https://imac.gob.mx/wp-content/uploads/2026/01/JORGE-IGNACIO-RAMIREZ-FUENTES-3ER-TRIMESTRE-2025.pdf</t>
  </si>
  <si>
    <t>https://imac.gob.mx/wp-content/uploads/2026/01/JOSE-LUIS-VAZQUEZ-BARRERA-3ER-TRIMESTRE-2025.pdf</t>
  </si>
  <si>
    <t>https://imac.gob.mx/wp-content/uploads/2026/01/JUANA-MARIA-MACIAS-VAZQUEZ-3ER-TRIMESTRE-2025.pdf</t>
  </si>
  <si>
    <t>https://imac.gob.mx/wp-content/uploads/2026/01/JULIO-CESAR-ESPARZA-LOPEZ-3ER-TRIMESTRE-2025.pdf</t>
  </si>
  <si>
    <t>https://imac.gob.mx/wp-content/uploads/2026/01/LAURA-JULIA-MONTOYA-ELIAS-3ER-TRIMESTRE-2025.pdf</t>
  </si>
  <si>
    <t>https://imac.gob.mx/wp-content/uploads/2026/01/LETICIA-BETANCOURT-RANGEL-3ER-TRIMESTRE-2025.pdf</t>
  </si>
  <si>
    <t>https://imac.gob.mx/wp-content/uploads/2026/01/LETICIA-ORTEGA-SALAS-3ER-TRIMESTRE-2025.pdf</t>
  </si>
  <si>
    <t>https://imac.gob.mx/wp-content/uploads/2026/01/LUIS-ALBERTO-RAMIREZ-LARA-3ER-TRIMESTRE-2025.pdf</t>
  </si>
  <si>
    <t>https://imac.gob.mx/wp-content/uploads/2026/01/MA.-DE-JESUS-BURGOS-ROMO-3ER-TRIMESTRE-2025.pdf</t>
  </si>
  <si>
    <t>https://imac.gob.mx/wp-content/uploads/2026/01/MARIA-DE-LOURDES-VAZQUEZ-RUIZ-3ER-TRIMESTRE-2025.pdf</t>
  </si>
  <si>
    <t>https://imac.gob.mx/wp-content/uploads/2026/01/MARIA-ELENA-SANDOVAL-MORA-3ER-TRIMESTRE-2025.pdf</t>
  </si>
  <si>
    <t>https://imac.gob.mx/wp-content/uploads/2026/01/MARIA-GUADALUPE-SALVADOR-PEREZ-3ER-TRIMESTRE-2025.pdf</t>
  </si>
  <si>
    <t>https://imac.gob.mx/wp-content/uploads/2026/01/MARIA-TRINIDAD-JUAREZ-TISCARENO.pdf</t>
  </si>
  <si>
    <t>https://imac.gob.mx/wp-content/uploads/2026/01/MARIA-HERNANDEZ-CALDERON-3ER-TRIMESTRE-2025.pdf</t>
  </si>
  <si>
    <t>https://imac.gob.mx/wp-content/uploads/2026/01/MARIO-MOLINA-BANUELOS-3ER-TRIMESTRE-2025.pdf</t>
  </si>
  <si>
    <t>https://imac.gob.mx/wp-content/uploads/2026/01/MAYRA-RUBI-DELGADO-MACIAS-3ER-TRIMESTRE-2025.pdf</t>
  </si>
  <si>
    <t>https://imac.gob.mx/wp-content/uploads/2026/01/NORMA-IRENE-PADILLA-LOZA-3ER-TRIMESTRE-2025.pdf</t>
  </si>
  <si>
    <t>https://imac.gob.mx/wp-content/uploads/2026/01/OSCAR-SALAZAR-DE-LIRA-3ER-TRIMESTRE-2025.pdf</t>
  </si>
  <si>
    <t>https://imac.gob.mx/wp-content/uploads/2026/01/SILVIA-PEREZ-CARRANZA-3ER-TRIMESTRE-2025.pdf</t>
  </si>
  <si>
    <t>https://imac.gob.mx/wp-content/uploads/2026/01/SUSANA-ARENAS-ESPARZA-3ER-TRIMESTRE-2025.pdf</t>
  </si>
  <si>
    <t>https://imac.gob.mx/wp-content/uploads/2026/01/ALBERTO-JOAQUIN-GONZALEZ-CHANG-3ER-TRIMESTRE-2025.pdf</t>
  </si>
  <si>
    <t>https://imac.gob.mx/wp-content/uploads/2026/01/ALEJANDRA-GOMEZ-RIVERA-3ER-TRIMESTRE-2025.pdf</t>
  </si>
  <si>
    <t>https://imac.gob.mx/wp-content/uploads/2026/01/AMBAR-BETSABE-TELIZ-LUNA-3ER-TRIMESTRE-2025.pdz</t>
  </si>
  <si>
    <t>https://imac.gob.mx/wp-content/uploads/2026/01/ARMANDO-MARTINEZ-CALDERON-3ER-TRIMESTRE-2025.pdf</t>
  </si>
  <si>
    <t>https://imac.gob.mx/wp-content/uploads/2026/01/BLANCA-ALICIA-MARTINEZ-DE-LUNA-3ER-TRIMESTRE-2025.pdf</t>
  </si>
  <si>
    <t>https://imac.gob.mx/wp-content/uploads/2026/01/CARLOS-JAVIER-VAUJIN-GALLOSO-3ER-TRIMETSRE-2025.pdf</t>
  </si>
  <si>
    <t>https://imac.gob.mx/wp-content/uploads/2026/01/CAROLA-CERVANTES-HERNANDEZ-3ER-TRIMESTRE-2025.pdf</t>
  </si>
  <si>
    <t>https://imac.gob.mx/wp-content/uploads/2026/01/CINTHIA-ASARAYA-DELGADO-MOSQUEDA-3ER-TRIMESTRE-2025.pdf</t>
  </si>
  <si>
    <t>https://imac.gob.mx/wp-content/uploads/2026/01/DANNA-PAOLA-IVARRA-BERNAL-3ER-TRIMESTRE-2025.pdf</t>
  </si>
  <si>
    <t>https://imac.gob.mx/wp-content/uploads/2026/01/DAVID-HIDALGO-URIBE-3ER-TRIMESTRE-2025.pdf</t>
  </si>
  <si>
    <t>https://imac.gob.mx/wp-content/uploads/2026/01/DIANA-DEL-CARMEN-RODRIGUEZ-PADILLA-3ER-TRIMESTRE-2025.pdf</t>
  </si>
  <si>
    <t>https://imac.gob.mx/wp-content/uploads/2026/01/EDITH-NAVARRO-CASILLAS-3ER-TRIMESTRE-2025.pdf</t>
  </si>
  <si>
    <t>https://imac.gob.mx/wp-content/uploads/2026/01/ESMERALDA-OJEDA-LLAMAS-3ER-TRIMESTRE-2025.pdf</t>
  </si>
  <si>
    <t>https://imac.gob.mx/wp-content/uploads/2026/01/FERNANDA-PAOLA-DIAZ-RAMIREZ-3ER-TRIMESTRE-2025.pdf</t>
  </si>
  <si>
    <t>https://imac.gob.mx/wp-content/uploads/2026/01/FRANCISCO-SANCHEZ-OROZCO-3ER-TRIMESTRE-2025.pdf</t>
  </si>
  <si>
    <t>https://imac.gob.mx/wp-content/uploads/2026/01/GABRIELA-EUGENIA-RODRIGUEZ-TORRES-3ER-TRIMESTRE-2025.pdf</t>
  </si>
  <si>
    <t>https://imac.gob.mx/wp-content/uploads/2026/01/GERARDO-CALDERON-GONZALEZ-3ER-TRIMESTRE-2025.pdf</t>
  </si>
  <si>
    <t>https://imac.gob.mx/wp-content/uploads/2026/01/HERNANDEZ-ZERMENO-ROBERTO-ALEJANDRO-3ER-TRIMESTRE-2025.pdf</t>
  </si>
  <si>
    <t>https://imac.gob.mx/wp-content/uploads/2026/01/ISAAC-BAUTISTA-GARCIA-3ER-TRIMESTRE-2025.pdf</t>
  </si>
  <si>
    <t>https://imac.gob.mx/wp-content/uploads/2026/01/JANET-ALEJANDRA-SILVA-RAMIREZ-3ER-TRIMESTRE-2025.pdf</t>
  </si>
  <si>
    <t>https://imac.gob.mx/wp-content/uploads/2026/01/JAZMIN-GUILLERMINA-VELASCO-MEDINA-3ER-TRIMESTRE-2025.pdf</t>
  </si>
  <si>
    <t>https://imac.gob.mx/wp-content/uploads/2026/01/JOHANA-JATCCIRI-BAUTISTA-TORRES-3ER-TRIMESTRE-2025.pdf</t>
  </si>
  <si>
    <t>https://imac.gob.mx/wp-content/uploads/2026/01/JOSE-DE-JESUS-SANCHEZ-OROZCO-3ER-TRIMESTRE-2025.pdf</t>
  </si>
  <si>
    <t>https://imac.gob.mx/wp-content/uploads/2026/01/JOSE-LUIS-ARROYO-GRANADOS-3ER-TRIMESTRE-2025.pdf</t>
  </si>
  <si>
    <t>https://imac.gob.mx/wp-content/uploads/2026/01/JOSE-LUIS-PACHECO-MARCHAN-3ER-TRIMESTRE-2025.pdf</t>
  </si>
  <si>
    <t>https://imac.gob.mx/wp-content/uploads/2026/01/JOSE-OMAR-PONCE-CALDERA-3ER-TRIMESTRE-2025.pdf</t>
  </si>
  <si>
    <t>https://imac.gob.mx/wp-content/uploads/2026/01/JOSE-RODRIGO-ESPARZA-CAMPOS-3ER-TRIMESTRE-2025.pdf</t>
  </si>
  <si>
    <t>https://imac.gob.mx/wp-content/uploads/2026/01/JULIA-HERNANDEZ-CARDONA-3ER-TRIMESTRE-2025.pdf</t>
  </si>
  <si>
    <t>https://imac.gob.mx/wp-content/uploads/2026/01/JULIO-MONTES-GALICIA-3ER-TRIMESTRE-2025.pdf</t>
  </si>
  <si>
    <t>https://imac.gob.mx/wp-content/uploads/2026/01/LUIS-ISRAEL-GARCIA-AVILA-3ER-TRIMESTRE-2025.pdf</t>
  </si>
  <si>
    <t>https://imac.gob.mx/wp-content/uploads/2026/01/LUZ-ELENA-HERNANDEZ-GALVAN-3ER-TRIMESTRE-2025.pdf</t>
  </si>
  <si>
    <t>https://imac.gob.mx/wp-content/uploads/2026/01/MARCO-JARETH-MUNOZ-3ER-TRIMESTRE-2025.pdf</t>
  </si>
  <si>
    <t>https://imac.gob.mx/wp-content/uploads/2026/01/MARCO-RICARDO-PALOS-GUERRERO-3ER-TRIMESTRE-2025.pdf</t>
  </si>
  <si>
    <t>https://imac.gob.mx/wp-content/uploads/2026/01/MARIA-DE-LOS-ANGELES-ZAMUDIO-CARRILLO-3ER-TRIMESTRE-2025.pdf</t>
  </si>
  <si>
    <t>https://imac.gob.mx/wp-content/uploads/2026/01/MARIA-FERNANDA-CORDOVA-VILLICANA-3ER-TRIMESTRE-2025.pdf</t>
  </si>
  <si>
    <t>https://imac.gob.mx/wp-content/uploads/2026/01/MARIA-FERNANDA-ESPINOSA-BARRERA-3ER-TRIMESTRE-2025.pdf</t>
  </si>
  <si>
    <t>https://imac.gob.mx/wp-content/uploads/2026/01/MARIA-GABRIELA-ZAMORA-DIAZ-3ER-TRIMESTRE-2025.pdf</t>
  </si>
  <si>
    <t>https://imac.gob.mx/wp-content/uploads/2026/01/MARIA-YELHI-SALAZAR-3ER-TRIMESTRE-2025.pdf</t>
  </si>
  <si>
    <t>https://imac.gob.mx/wp-content/uploads/2026/01/MARTHA-SILVIA-RUELAS-LLAMAS-3ER-TRIMESTRE-2025.pdf</t>
  </si>
  <si>
    <t>https://imac.gob.mx/wp-content/uploads/2026/01/MONICA-ALEJANDRA-CALLEJAS-ESTRADA-3ER-TRIMESTRE-2025.pdf</t>
  </si>
  <si>
    <t>https://imac.gob.mx/wp-content/uploads/2026/01/PAMELA-HERNANDEZ-GARCIA-3ER-TRIMESTRE-2025.pdf</t>
  </si>
  <si>
    <t>https://imac.gob.mx/wp-content/uploads/2026/01/PILAR-GUBISHA-MORALES-VILLEGAS-3ER-TRIMESTRE-2025.pdf</t>
  </si>
  <si>
    <t>https://imac.gob.mx/wp-content/uploads/2026/01/RAYMUNDO-MARTINEZ-MARTINEZ-3ER-TRIMESTRE-2025.pdf</t>
  </si>
  <si>
    <t>https://imac.gob.mx/wp-content/uploads/2026/01/SANJUANA-ACOSTA-TORRES-3ER-TRIMESTRE-2025.pdf</t>
  </si>
  <si>
    <t>https://imac.gob.mx/wp-content/uploads/2026/01/YAHIR-JAHAZIEL-DE-LUNA-LOPEZ-3ER-TRIMESTRE-2025.pdf</t>
  </si>
  <si>
    <t>https://imac.gob.mx/wp-content/uploads/2026/01/YAIR-LEONEL-HERNANDEZ-TELLEZ-3ER-TRIMESTRE-2025.pdf</t>
  </si>
  <si>
    <t>https://imac.gob.mx/wp-content/uploads/2026/01/CAROLINA-DEL-PILAR-MARTINEZ-RODRIGUEZ-3ER-TRIMESTRE-2025.pdf</t>
  </si>
  <si>
    <t>https://imac.gob.mx/wp-content/uploads/2026/01/MARIANA-MURILLO-GALVAN.docx</t>
  </si>
  <si>
    <t>https://imac.gob.mx/wp-content/uploads/2026/01/SOCORRO-DE-LA-ASUNCION-GALLARDO-LOPEZ.docx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</si>
</sst>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theme="1"/>
      <name val="Aptos Narrow"/>
      <scheme val="minor"/>
    </font>
    <font>
      <sz val="11"/>
      <color indexed="8"/>
      <name val="Aptos Narrow"/>
      <scheme val="minor"/>
    </font>
    <font>
      <u/>
      <sz val="11"/>
      <color theme="10"/>
      <name val="Aptos Narrow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7" fillId="0" borderId="0" applyNumberFormat="0" applyFill="0" applyBorder="0" applyAlignment="0" applyProtection="0"/>
    <xf numFmtId="0" fontId="1" fillId="3" borderId="0"/>
  </cellStyleXfs>
  <cellXfs count="2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right"/>
    </xf>
    <xf numFmtId="14" fontId="0" fillId="0" borderId="0" xfId="0" applyNumberFormat="1"/>
    <xf numFmtId="0" fontId="4" fillId="3" borderId="0" xfId="1" applyAlignment="1">
      <alignment horizontal="center"/>
    </xf>
    <xf numFmtId="0" fontId="0" fillId="3" borderId="0" xfId="1" applyFont="1" applyAlignment="1">
      <alignment horizontal="center"/>
    </xf>
    <xf numFmtId="0" fontId="0" fillId="3" borderId="0" xfId="0" applyFill="1"/>
    <xf numFmtId="0" fontId="0" fillId="0" borderId="0" xfId="0" applyAlignment="1">
      <alignment horizontal="right"/>
    </xf>
    <xf numFmtId="0" fontId="7" fillId="0" borderId="0" xfId="2" applyProtection="1"/>
    <xf numFmtId="0" fontId="7" fillId="0" borderId="0" xfId="2" applyFill="1" applyProtection="1"/>
    <xf numFmtId="0" fontId="4" fillId="0" borderId="0" xfId="1" applyFill="1" applyAlignment="1">
      <alignment horizontal="center"/>
    </xf>
    <xf numFmtId="49" fontId="8" fillId="0" borderId="0" xfId="0" applyNumberFormat="1" applyFont="1"/>
    <xf numFmtId="164" fontId="5" fillId="3" borderId="0" xfId="0" applyNumberFormat="1" applyFont="1" applyFill="1"/>
    <xf numFmtId="0" fontId="5" fillId="3" borderId="0" xfId="0" applyFont="1" applyFill="1"/>
    <xf numFmtId="0" fontId="6" fillId="3" borderId="0" xfId="0" applyFont="1" applyFill="1"/>
    <xf numFmtId="0" fontId="0" fillId="3" borderId="0" xfId="0" applyFill="1" applyAlignment="1">
      <alignment horizontal="center"/>
    </xf>
    <xf numFmtId="0" fontId="7" fillId="0" borderId="0" xfId="2"/>
    <xf numFmtId="0" fontId="7" fillId="3" borderId="0" xfId="2" applyFill="1"/>
    <xf numFmtId="164" fontId="7" fillId="3" borderId="0" xfId="2" applyNumberForma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Hipervínculo" xfId="2" builtinId="8"/>
    <cellStyle name="Normal" xfId="0" builtinId="0"/>
    <cellStyle name="Normal 2" xfId="3" xr:uid="{00000000-0005-0000-0000-000002000000}"/>
    <cellStyle name="Normal 3" xfId="1" xr:uid="{00000000-0005-0000-0000-000003000000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mac.gob.mx/wp-content/uploads/2026/01/DULCE-LIZETH-MEZA-VIDAL-3ER-TRIMESTRE-2025.pdf" TargetMode="External"/><Relationship Id="rId21" Type="http://schemas.openxmlformats.org/officeDocument/2006/relationships/hyperlink" Target="https://imac.gob.mx/wp-content/uploads/2026/01/ANA-LAURA-GALLEGOS-ATILANO-3ER-TRIMESTRE-2025.pdf" TargetMode="External"/><Relationship Id="rId42" Type="http://schemas.openxmlformats.org/officeDocument/2006/relationships/hyperlink" Target="https://imac.gob.mx/wp-content/uploads/2026/01/MARIA-DE-LOURDES-VAZQUEZ-RUIZ-3ER-TRIMESTRE-2025.pdf" TargetMode="External"/><Relationship Id="rId47" Type="http://schemas.openxmlformats.org/officeDocument/2006/relationships/hyperlink" Target="https://imac.gob.mx/wp-content/uploads/2026/01/MARIO-MOLINA-BANUELOS-3ER-TRIMESTRE-2025.pdf" TargetMode="External"/><Relationship Id="rId63" Type="http://schemas.openxmlformats.org/officeDocument/2006/relationships/hyperlink" Target="https://imac.gob.mx/wp-content/uploads/2026/01/DAVID-HIDALGO-URIBE-3ER-TRIMESTRE-2025.pdf" TargetMode="External"/><Relationship Id="rId68" Type="http://schemas.openxmlformats.org/officeDocument/2006/relationships/hyperlink" Target="https://imac.gob.mx/wp-content/uploads/2026/01/FRANCISCO-SANCHEZ-OROZCO-3ER-TRIMESTRE-2025.pdf" TargetMode="External"/><Relationship Id="rId84" Type="http://schemas.openxmlformats.org/officeDocument/2006/relationships/hyperlink" Target="https://imac.gob.mx/wp-content/uploads/2026/01/LUZ-ELENA-HERNANDEZ-GALVAN-3ER-TRIMESTRE-2025.pdf" TargetMode="External"/><Relationship Id="rId89" Type="http://schemas.openxmlformats.org/officeDocument/2006/relationships/hyperlink" Target="https://imac.gob.mx/wp-content/uploads/2026/01/MARIA-FERNANDA-ESPINOSA-BARRERA-3ER-TRIMESTRE-2025.pdf" TargetMode="External"/><Relationship Id="rId16" Type="http://schemas.openxmlformats.org/officeDocument/2006/relationships/hyperlink" Target="https://imac.gob.mx/wp-content/uploads/2025/02/Reglamento-Interior-del-Instituto-Municipal-Aguascalentense.pdf" TargetMode="External"/><Relationship Id="rId11" Type="http://schemas.openxmlformats.org/officeDocument/2006/relationships/hyperlink" Target="https://imac.gob.mx/wp-content/uploads/2025/02/Reglamento-Interior-del-Instituto-Municipal-Aguascalentense.pdf" TargetMode="External"/><Relationship Id="rId32" Type="http://schemas.openxmlformats.org/officeDocument/2006/relationships/hyperlink" Target="https://imac.gob.mx/wp-content/uploads/2026/01/JOHANA-IVONNE-MEZA-VIDAL-3ER-TRIMESTRE-2025.pdf" TargetMode="External"/><Relationship Id="rId37" Type="http://schemas.openxmlformats.org/officeDocument/2006/relationships/hyperlink" Target="https://imac.gob.mx/wp-content/uploads/2026/01/LAURA-JULIA-MONTOYA-ELIAS-3ER-TRIMESTRE-2025.pdf" TargetMode="External"/><Relationship Id="rId53" Type="http://schemas.openxmlformats.org/officeDocument/2006/relationships/hyperlink" Target="https://imac.gob.mx/wp-content/uploads/2026/01/ALBERTO-JOAQUIN-GONZALEZ-CHANG-3ER-TRIMESTRE-2025.pdf" TargetMode="External"/><Relationship Id="rId58" Type="http://schemas.openxmlformats.org/officeDocument/2006/relationships/hyperlink" Target="https://imac.gob.mx/wp-content/uploads/2026/01/BLANCA-ALICIA-MARTINEZ-DE-LUNA-3ER-TRIMESTRE-2025.pdf" TargetMode="External"/><Relationship Id="rId74" Type="http://schemas.openxmlformats.org/officeDocument/2006/relationships/hyperlink" Target="https://imac.gob.mx/wp-content/uploads/2026/01/JAZMIN-GUILLERMINA-VELASCO-MEDINA-3ER-TRIMESTRE-2025.pdf" TargetMode="External"/><Relationship Id="rId79" Type="http://schemas.openxmlformats.org/officeDocument/2006/relationships/hyperlink" Target="https://imac.gob.mx/wp-content/uploads/2026/01/JOSE-OMAR-PONCE-CALDERA-3ER-TRIMESTRE-2025.pdf" TargetMode="External"/><Relationship Id="rId102" Type="http://schemas.openxmlformats.org/officeDocument/2006/relationships/hyperlink" Target="https://imac.gob.mx/wp-content/uploads/2026/01/MARIANA-MURILLO-GALVAN.docx" TargetMode="External"/><Relationship Id="rId5" Type="http://schemas.openxmlformats.org/officeDocument/2006/relationships/hyperlink" Target="https://imac.gob.mx/wp-content/uploads/2025/02/Reglamento-Interior-del-Instituto-Municipal-Aguascalentense.pdf" TargetMode="External"/><Relationship Id="rId90" Type="http://schemas.openxmlformats.org/officeDocument/2006/relationships/hyperlink" Target="https://imac.gob.mx/wp-content/uploads/2026/01/MARIA-GABRIELA-ZAMORA-DIAZ-3ER-TRIMESTRE-2025.pdf" TargetMode="External"/><Relationship Id="rId95" Type="http://schemas.openxmlformats.org/officeDocument/2006/relationships/hyperlink" Target="https://imac.gob.mx/wp-content/uploads/2026/01/PILAR-GUBISHA-MORALES-VILLEGAS-3ER-TRIMESTRE-2025.pdf" TargetMode="External"/><Relationship Id="rId22" Type="http://schemas.openxmlformats.org/officeDocument/2006/relationships/hyperlink" Target="https://imac.gob.mx/wp-content/uploads/2026/01/BIANELI-JARELI-ESTRADA-MARTINEZ-3ER-TRIMESTRE-2025.pdf" TargetMode="External"/><Relationship Id="rId27" Type="http://schemas.openxmlformats.org/officeDocument/2006/relationships/hyperlink" Target="https://imac.gob.mx/wp-content/uploads/2026/01/EDGAR-ALAN-LUEVANO-NUNEZ-3ER-TRIMESTRE-2025.pdf" TargetMode="External"/><Relationship Id="rId43" Type="http://schemas.openxmlformats.org/officeDocument/2006/relationships/hyperlink" Target="https://imac.gob.mx/wp-content/uploads/2026/01/MARIA-ELENA-SANDOVAL-MORA-3ER-TRIMESTRE-2025.pdf" TargetMode="External"/><Relationship Id="rId48" Type="http://schemas.openxmlformats.org/officeDocument/2006/relationships/hyperlink" Target="https://imac.gob.mx/wp-content/uploads/2026/01/MAYRA-RUBI-DELGADO-MACIAS-3ER-TRIMESTRE-2025.pdf" TargetMode="External"/><Relationship Id="rId64" Type="http://schemas.openxmlformats.org/officeDocument/2006/relationships/hyperlink" Target="https://imac.gob.mx/wp-content/uploads/2026/01/DIANA-DEL-CARMEN-RODRIGUEZ-PADILLA-3ER-TRIMESTRE-2025.pdf" TargetMode="External"/><Relationship Id="rId69" Type="http://schemas.openxmlformats.org/officeDocument/2006/relationships/hyperlink" Target="https://imac.gob.mx/wp-content/uploads/2026/01/GABRIELA-EUGENIA-RODRIGUEZ-TORRES-3ER-TRIMESTRE-2025.pdf" TargetMode="External"/><Relationship Id="rId80" Type="http://schemas.openxmlformats.org/officeDocument/2006/relationships/hyperlink" Target="https://imac.gob.mx/wp-content/uploads/2026/01/JOSE-RODRIGO-ESPARZA-CAMPOS-3ER-TRIMESTRE-2025.pdf" TargetMode="External"/><Relationship Id="rId85" Type="http://schemas.openxmlformats.org/officeDocument/2006/relationships/hyperlink" Target="https://imac.gob.mx/wp-content/uploads/2026/01/MARCO-JARETH-MUNOZ-3ER-TRIMESTRE-2025.pdf" TargetMode="External"/><Relationship Id="rId12" Type="http://schemas.openxmlformats.org/officeDocument/2006/relationships/hyperlink" Target="https://imac.gob.mx/wp-content/uploads/2025/02/Reglamento-Interior-del-Instituto-Municipal-Aguascalentense.pdf" TargetMode="External"/><Relationship Id="rId17" Type="http://schemas.openxmlformats.org/officeDocument/2006/relationships/hyperlink" Target="https://imac.gob.mx/wp-content/uploads/2025/02/Reglamento-Interior-del-Instituto-Municipal-Aguascalentense.pdf" TargetMode="External"/><Relationship Id="rId25" Type="http://schemas.openxmlformats.org/officeDocument/2006/relationships/hyperlink" Target="https://imac.gob.mx/wp-content/uploads/2026/01/DORA-LUZ-HERNANDEZ-HERNANDEZ-3ER-TRIMESTRE-2025.pdf" TargetMode="External"/><Relationship Id="rId33" Type="http://schemas.openxmlformats.org/officeDocument/2006/relationships/hyperlink" Target="https://imac.gob.mx/wp-content/uploads/2026/01/JORGE-IGNACIO-RAMIREZ-FUENTES-3ER-TRIMESTRE-2025.pdf" TargetMode="External"/><Relationship Id="rId38" Type="http://schemas.openxmlformats.org/officeDocument/2006/relationships/hyperlink" Target="https://imac.gob.mx/wp-content/uploads/2026/01/LETICIA-BETANCOURT-RANGEL-3ER-TRIMESTRE-2025.pdf" TargetMode="External"/><Relationship Id="rId46" Type="http://schemas.openxmlformats.org/officeDocument/2006/relationships/hyperlink" Target="https://imac.gob.mx/wp-content/uploads/2026/01/MARIA-HERNANDEZ-CALDERON-3ER-TRIMESTRE-2025.pdf" TargetMode="External"/><Relationship Id="rId59" Type="http://schemas.openxmlformats.org/officeDocument/2006/relationships/hyperlink" Target="https://imac.gob.mx/wp-content/uploads/2026/01/CARLOS-JAVIER-VAUJIN-GALLOSO-3ER-TRIMETSRE-2025.pdf" TargetMode="External"/><Relationship Id="rId67" Type="http://schemas.openxmlformats.org/officeDocument/2006/relationships/hyperlink" Target="https://imac.gob.mx/wp-content/uploads/2026/01/FERNANDA-PAOLA-DIAZ-RAMIREZ-3ER-TRIMESTRE-2025.pdf" TargetMode="External"/><Relationship Id="rId103" Type="http://schemas.openxmlformats.org/officeDocument/2006/relationships/hyperlink" Target="https://imac.gob.mx/wp-content/uploads/2026/01/SOCORRO-DE-LA-ASUNCION-GALLARDO-LOPEZ.docx" TargetMode="External"/><Relationship Id="rId20" Type="http://schemas.openxmlformats.org/officeDocument/2006/relationships/hyperlink" Target="https://imac.gob.mx/wp-content/uploads/2026/01/ANA-LAURA-GALLEGOS-ATILANO-3ER-TRIMESTRE-2025.pdf" TargetMode="External"/><Relationship Id="rId41" Type="http://schemas.openxmlformats.org/officeDocument/2006/relationships/hyperlink" Target="https://imac.gob.mx/wp-content/uploads/2026/01/MA.-DE-JESUS-BURGOS-ROMO-3ER-TRIMESTRE-2025.pdf" TargetMode="External"/><Relationship Id="rId54" Type="http://schemas.openxmlformats.org/officeDocument/2006/relationships/hyperlink" Target="https://imac.gob.mx/wp-content/uploads/2026/01/ALEJANDRA-GOMEZ-RIVERA-3ER-TRIMESTRE-2025.pdf" TargetMode="External"/><Relationship Id="rId62" Type="http://schemas.openxmlformats.org/officeDocument/2006/relationships/hyperlink" Target="https://imac.gob.mx/wp-content/uploads/2026/01/DANNA-PAOLA-IVARRA-BERNAL-3ER-TRIMESTRE-2025.pdf" TargetMode="External"/><Relationship Id="rId70" Type="http://schemas.openxmlformats.org/officeDocument/2006/relationships/hyperlink" Target="https://imac.gob.mx/wp-content/uploads/2026/01/GERARDO-CALDERON-GONZALEZ-3ER-TRIMESTRE-2025.pdf" TargetMode="External"/><Relationship Id="rId75" Type="http://schemas.openxmlformats.org/officeDocument/2006/relationships/hyperlink" Target="https://imac.gob.mx/wp-content/uploads/2026/01/JOHANA-JATCCIRI-BAUTISTA-TORRES-3ER-TRIMESTRE-2025.pdf" TargetMode="External"/><Relationship Id="rId83" Type="http://schemas.openxmlformats.org/officeDocument/2006/relationships/hyperlink" Target="https://imac.gob.mx/wp-content/uploads/2026/01/LUIS-ISRAEL-GARCIA-AVILA-3ER-TRIMESTRE-2025.pdf" TargetMode="External"/><Relationship Id="rId88" Type="http://schemas.openxmlformats.org/officeDocument/2006/relationships/hyperlink" Target="https://imac.gob.mx/wp-content/uploads/2026/01/MARIA-FERNANDA-CORDOVA-VILLICANA-3ER-TRIMESTRE-2025.pdf" TargetMode="External"/><Relationship Id="rId91" Type="http://schemas.openxmlformats.org/officeDocument/2006/relationships/hyperlink" Target="https://imac.gob.mx/wp-content/uploads/2026/01/MARIA-YELHI-SALAZAR-3ER-TRIMESTRE-2025.pdf" TargetMode="External"/><Relationship Id="rId96" Type="http://schemas.openxmlformats.org/officeDocument/2006/relationships/hyperlink" Target="https://imac.gob.mx/wp-content/uploads/2026/01/RAYMUNDO-MARTINEZ-MARTINEZ-3ER-TRIMESTRE-2025.pdf" TargetMode="External"/><Relationship Id="rId1" Type="http://schemas.openxmlformats.org/officeDocument/2006/relationships/hyperlink" Target="https://imac.gob.mx/wp-content/uploads/2025/02/Reglamento-Interior-del-Instituto-Municipal-Aguascalentense.pdf" TargetMode="External"/><Relationship Id="rId6" Type="http://schemas.openxmlformats.org/officeDocument/2006/relationships/hyperlink" Target="https://imac.gob.mx/wp-content/uploads/2025/02/Reglamento-Interior-del-Instituto-Municipal-Aguascalentense.pdf" TargetMode="External"/><Relationship Id="rId15" Type="http://schemas.openxmlformats.org/officeDocument/2006/relationships/hyperlink" Target="https://imac.gob.mx/wp-content/uploads/2025/02/Reglamento-Interior-del-Instituto-Municipal-Aguascalentense.pdf" TargetMode="External"/><Relationship Id="rId23" Type="http://schemas.openxmlformats.org/officeDocument/2006/relationships/hyperlink" Target="https://imac.gob.mx/wp-content/uploads/2026/01/CHRISTIAN-IVAN-HARO-RODRIGUEZ-3ER-TRIMESTRE-2025.pdf" TargetMode="External"/><Relationship Id="rId28" Type="http://schemas.openxmlformats.org/officeDocument/2006/relationships/hyperlink" Target="https://imac.gob.mx/wp-content/uploads/2026/01/ESTEFANIA-IBARRA-HERNANDEZ-3ER-TRIMESTRE-2025.pdf" TargetMode="External"/><Relationship Id="rId36" Type="http://schemas.openxmlformats.org/officeDocument/2006/relationships/hyperlink" Target="https://imac.gob.mx/wp-content/uploads/2026/01/JULIO-CESAR-ESPARZA-LOPEZ-3ER-TRIMESTRE-2025.pdf" TargetMode="External"/><Relationship Id="rId49" Type="http://schemas.openxmlformats.org/officeDocument/2006/relationships/hyperlink" Target="https://imac.gob.mx/wp-content/uploads/2026/01/NORMA-IRENE-PADILLA-LOZA-3ER-TRIMESTRE-2025.pdf" TargetMode="External"/><Relationship Id="rId57" Type="http://schemas.openxmlformats.org/officeDocument/2006/relationships/hyperlink" Target="https://imac.gob.mx/wp-content/uploads/2026/01/ARMANDO-MARTINEZ-CALDERON-3ER-TRIMESTRE-2025.pdf" TargetMode="External"/><Relationship Id="rId10" Type="http://schemas.openxmlformats.org/officeDocument/2006/relationships/hyperlink" Target="https://imac.gob.mx/wp-content/uploads/2025/02/Reglamento-Interior-del-Instituto-Municipal-Aguascalentense.pdf" TargetMode="External"/><Relationship Id="rId31" Type="http://schemas.openxmlformats.org/officeDocument/2006/relationships/hyperlink" Target="https://imac.gob.mx/wp-content/uploads/2026/01/HECTOR-AGUSTIN-OROZCO-VALDES-3ER-TRIMESTRE-2025.pdf" TargetMode="External"/><Relationship Id="rId44" Type="http://schemas.openxmlformats.org/officeDocument/2006/relationships/hyperlink" Target="https://imac.gob.mx/wp-content/uploads/2026/01/MARIA-GUADALUPE-SALVADOR-PEREZ-3ER-TRIMESTRE-2025.pdf" TargetMode="External"/><Relationship Id="rId52" Type="http://schemas.openxmlformats.org/officeDocument/2006/relationships/hyperlink" Target="https://imac.gob.mx/wp-content/uploads/2026/01/SUSANA-ARENAS-ESPARZA-3ER-TRIMESTRE-2025.pdf" TargetMode="External"/><Relationship Id="rId60" Type="http://schemas.openxmlformats.org/officeDocument/2006/relationships/hyperlink" Target="https://imac.gob.mx/wp-content/uploads/2026/01/CAROLA-CERVANTES-HERNANDEZ-3ER-TRIMESTRE-2025.pdf" TargetMode="External"/><Relationship Id="rId65" Type="http://schemas.openxmlformats.org/officeDocument/2006/relationships/hyperlink" Target="https://imac.gob.mx/wp-content/uploads/2026/01/EDITH-NAVARRO-CASILLAS-3ER-TRIMESTRE-2025.pdf" TargetMode="External"/><Relationship Id="rId73" Type="http://schemas.openxmlformats.org/officeDocument/2006/relationships/hyperlink" Target="https://imac.gob.mx/wp-content/uploads/2026/01/JANET-ALEJANDRA-SILVA-RAMIREZ-3ER-TRIMESTRE-2025.pdf" TargetMode="External"/><Relationship Id="rId78" Type="http://schemas.openxmlformats.org/officeDocument/2006/relationships/hyperlink" Target="https://imac.gob.mx/wp-content/uploads/2026/01/JOSE-LUIS-PACHECO-MARCHAN-3ER-TRIMESTRE-2025.pdf" TargetMode="External"/><Relationship Id="rId81" Type="http://schemas.openxmlformats.org/officeDocument/2006/relationships/hyperlink" Target="https://imac.gob.mx/wp-content/uploads/2026/01/JULIA-HERNANDEZ-CARDONA-3ER-TRIMESTRE-2025.pdf" TargetMode="External"/><Relationship Id="rId86" Type="http://schemas.openxmlformats.org/officeDocument/2006/relationships/hyperlink" Target="https://imac.gob.mx/wp-content/uploads/2026/01/MARCO-RICARDO-PALOS-GUERRERO-3ER-TRIMESTRE-2025.pdf" TargetMode="External"/><Relationship Id="rId94" Type="http://schemas.openxmlformats.org/officeDocument/2006/relationships/hyperlink" Target="https://imac.gob.mx/wp-content/uploads/2026/01/PAMELA-HERNANDEZ-GARCIA-3ER-TRIMESTRE-2025.pdf" TargetMode="External"/><Relationship Id="rId99" Type="http://schemas.openxmlformats.org/officeDocument/2006/relationships/hyperlink" Target="https://imac.gob.mx/wp-content/uploads/2026/01/YAHIR-JAHAZIEL-DE-LUNA-LOPEZ-3ER-TRIMESTRE-2025.pdf" TargetMode="External"/><Relationship Id="rId101" Type="http://schemas.openxmlformats.org/officeDocument/2006/relationships/hyperlink" Target="https://imac.gob.mx/wp-content/uploads/2026/01/CAROLINA-DEL-PILAR-MARTINEZ-RODRIGUEZ-3ER-TRIMESTRE-2025.pdf" TargetMode="External"/><Relationship Id="rId4" Type="http://schemas.openxmlformats.org/officeDocument/2006/relationships/hyperlink" Target="https://imac.gob.mx/wp-content/uploads/2025/02/Reglamento-Interior-del-Instituto-Municipal-Aguascalentense.pdf" TargetMode="External"/><Relationship Id="rId9" Type="http://schemas.openxmlformats.org/officeDocument/2006/relationships/hyperlink" Target="https://imac.gob.mx/wp-content/uploads/2025/02/Reglamento-Interior-del-Instituto-Municipal-Aguascalentense.pdf" TargetMode="External"/><Relationship Id="rId13" Type="http://schemas.openxmlformats.org/officeDocument/2006/relationships/hyperlink" Target="https://imac.gob.mx/wp-content/uploads/2025/02/Reglamento-Interior-del-Instituto-Municipal-Aguascalentense.pdf" TargetMode="External"/><Relationship Id="rId18" Type="http://schemas.openxmlformats.org/officeDocument/2006/relationships/hyperlink" Target="https://imac.gob.mx/wp-content/uploads/2025/02/Reglamento-Interior-del-Instituto-Municipal-Aguascalentense.pdf" TargetMode="External"/><Relationship Id="rId39" Type="http://schemas.openxmlformats.org/officeDocument/2006/relationships/hyperlink" Target="https://imac.gob.mx/wp-content/uploads/2026/01/LETICIA-ORTEGA-SALAS-3ER-TRIMESTRE-2025.pdf" TargetMode="External"/><Relationship Id="rId34" Type="http://schemas.openxmlformats.org/officeDocument/2006/relationships/hyperlink" Target="https://imac.gob.mx/wp-content/uploads/2026/01/JOSE-LUIS-VAZQUEZ-BARRERA-3ER-TRIMESTRE-2025.pdf" TargetMode="External"/><Relationship Id="rId50" Type="http://schemas.openxmlformats.org/officeDocument/2006/relationships/hyperlink" Target="https://imac.gob.mx/wp-content/uploads/2026/01/OSCAR-SALAZAR-DE-LIRA-3ER-TRIMESTRE-2025.pdf" TargetMode="External"/><Relationship Id="rId55" Type="http://schemas.openxmlformats.org/officeDocument/2006/relationships/hyperlink" Target="https://imac.gob.mx/wp-content/uploads/2026/01/AMBAR-BETSABE-TELIZ-LUNA-3ER-TRIMESTRE-2025.pdz" TargetMode="External"/><Relationship Id="rId76" Type="http://schemas.openxmlformats.org/officeDocument/2006/relationships/hyperlink" Target="https://imac.gob.mx/wp-content/uploads/2026/01/JOSE-DE-JESUS-SANCHEZ-OROZCO-3ER-TRIMESTRE-2025.pdf" TargetMode="External"/><Relationship Id="rId97" Type="http://schemas.openxmlformats.org/officeDocument/2006/relationships/hyperlink" Target="https://imac.gob.mx/wp-content/uploads/2026/01/SANJUANA-ACOSTA-TORRES-3ER-TRIMESTRE-2025.pdf" TargetMode="External"/><Relationship Id="rId7" Type="http://schemas.openxmlformats.org/officeDocument/2006/relationships/hyperlink" Target="https://imac.gob.mx/wp-content/uploads/2025/02/Reglamento-Interior-del-Instituto-Municipal-Aguascalentense.pdf" TargetMode="External"/><Relationship Id="rId71" Type="http://schemas.openxmlformats.org/officeDocument/2006/relationships/hyperlink" Target="https://imac.gob.mx/wp-content/uploads/2026/01/HERNANDEZ-ZERMENO-ROBERTO-ALEJANDRO-3ER-TRIMESTRE-2025.pdf" TargetMode="External"/><Relationship Id="rId92" Type="http://schemas.openxmlformats.org/officeDocument/2006/relationships/hyperlink" Target="https://imac.gob.mx/wp-content/uploads/2026/01/MARTHA-SILVIA-RUELAS-LLAMAS-3ER-TRIMESTRE-2025.pdf" TargetMode="External"/><Relationship Id="rId2" Type="http://schemas.openxmlformats.org/officeDocument/2006/relationships/hyperlink" Target="https://imac.gob.mx/wp-content/uploads/2025/02/Reglamento-Interior-del-Instituto-Municipal-Aguascalentense.pdf" TargetMode="External"/><Relationship Id="rId29" Type="http://schemas.openxmlformats.org/officeDocument/2006/relationships/hyperlink" Target="https://imac.gob.mx/wp-content/uploads/2026/01/GERARDO-ESPARZA-ANGUIANO-3ER-TRIMESTRE-2025.pdf" TargetMode="External"/><Relationship Id="rId24" Type="http://schemas.openxmlformats.org/officeDocument/2006/relationships/hyperlink" Target="https://imac.gob.mx/wp-content/uploads/2026/01/CRSITIAN-MARTIN-LARA-HERRERA-3ER-TRIMESTRE-2025.pdf" TargetMode="External"/><Relationship Id="rId40" Type="http://schemas.openxmlformats.org/officeDocument/2006/relationships/hyperlink" Target="https://imac.gob.mx/wp-content/uploads/2026/01/LUIS-ALBERTO-RAMIREZ-LARA-3ER-TRIMESTRE-2025.pdf" TargetMode="External"/><Relationship Id="rId45" Type="http://schemas.openxmlformats.org/officeDocument/2006/relationships/hyperlink" Target="https://imac.gob.mx/wp-content/uploads/2026/01/MARIA-TRINIDAD-JUAREZ-TISCARENO.pdf" TargetMode="External"/><Relationship Id="rId66" Type="http://schemas.openxmlformats.org/officeDocument/2006/relationships/hyperlink" Target="https://imac.gob.mx/wp-content/uploads/2026/01/ESMERALDA-OJEDA-LLAMAS-3ER-TRIMESTRE-2025.pdf" TargetMode="External"/><Relationship Id="rId87" Type="http://schemas.openxmlformats.org/officeDocument/2006/relationships/hyperlink" Target="https://imac.gob.mx/wp-content/uploads/2026/01/MARIA-DE-LOS-ANGELES-ZAMUDIO-CARRILLO-3ER-TRIMESTRE-2025.pdf" TargetMode="External"/><Relationship Id="rId61" Type="http://schemas.openxmlformats.org/officeDocument/2006/relationships/hyperlink" Target="https://imac.gob.mx/wp-content/uploads/2026/01/CINTHIA-ASARAYA-DELGADO-MOSQUEDA-3ER-TRIMESTRE-2025.pdf" TargetMode="External"/><Relationship Id="rId82" Type="http://schemas.openxmlformats.org/officeDocument/2006/relationships/hyperlink" Target="https://imac.gob.mx/wp-content/uploads/2026/01/JULIO-MONTES-GALICIA-3ER-TRIMESTRE-2025.pdf" TargetMode="External"/><Relationship Id="rId19" Type="http://schemas.openxmlformats.org/officeDocument/2006/relationships/hyperlink" Target="https://imac.gob.mx/wp-content/uploads/2026/01/ADELINA-FERNANDA-MONSIVAIS-GONZALEZ-3ER-TRIMESTRE-2025.pdf" TargetMode="External"/><Relationship Id="rId14" Type="http://schemas.openxmlformats.org/officeDocument/2006/relationships/hyperlink" Target="https://imac.gob.mx/wp-content/uploads/2025/02/Reglamento-Interior-del-Instituto-Municipal-Aguascalentense.pdf" TargetMode="External"/><Relationship Id="rId30" Type="http://schemas.openxmlformats.org/officeDocument/2006/relationships/hyperlink" Target="https://imac.gob.mx/wp-content/uploads/2026/01/HAYDEE-ESPINOZA-LOPEZ-3ER-TRIMESTRE-2025.pdf" TargetMode="External"/><Relationship Id="rId35" Type="http://schemas.openxmlformats.org/officeDocument/2006/relationships/hyperlink" Target="https://imac.gob.mx/wp-content/uploads/2026/01/JUANA-MARIA-MACIAS-VAZQUEZ-3ER-TRIMESTRE-2025.pdf" TargetMode="External"/><Relationship Id="rId56" Type="http://schemas.openxmlformats.org/officeDocument/2006/relationships/hyperlink" Target="https://imac.gob.mx/wp-content/uploads/2026/01/ARMANDO-MARTINEZ-CALDERON-3ER-TRIMESTRE-2025.pdf" TargetMode="External"/><Relationship Id="rId77" Type="http://schemas.openxmlformats.org/officeDocument/2006/relationships/hyperlink" Target="https://imac.gob.mx/wp-content/uploads/2026/01/JOSE-LUIS-ARROYO-GRANADOS-3ER-TRIMESTRE-2025.pdf" TargetMode="External"/><Relationship Id="rId100" Type="http://schemas.openxmlformats.org/officeDocument/2006/relationships/hyperlink" Target="https://imac.gob.mx/wp-content/uploads/2026/01/YAIR-LEONEL-HERNANDEZ-TELLEZ-3ER-TRIMESTRE-2025.pdf" TargetMode="External"/><Relationship Id="rId8" Type="http://schemas.openxmlformats.org/officeDocument/2006/relationships/hyperlink" Target="https://imac.gob.mx/wp-content/uploads/2025/02/Reglamento-Interior-del-Instituto-Municipal-Aguascalentense.pdf" TargetMode="External"/><Relationship Id="rId51" Type="http://schemas.openxmlformats.org/officeDocument/2006/relationships/hyperlink" Target="https://imac.gob.mx/wp-content/uploads/2026/01/SILVIA-PEREZ-CARRANZA-3ER-TRIMESTRE-2025.pdf" TargetMode="External"/><Relationship Id="rId72" Type="http://schemas.openxmlformats.org/officeDocument/2006/relationships/hyperlink" Target="https://imac.gob.mx/wp-content/uploads/2026/01/ISAAC-BAUTISTA-GARCIA-3ER-TRIMESTRE-2025.pdf" TargetMode="External"/><Relationship Id="rId93" Type="http://schemas.openxmlformats.org/officeDocument/2006/relationships/hyperlink" Target="https://imac.gob.mx/wp-content/uploads/2026/01/MONICA-ALEJANDRA-CALLEJAS-ESTRADA-3ER-TRIMESTRE-2025.pdf" TargetMode="External"/><Relationship Id="rId98" Type="http://schemas.openxmlformats.org/officeDocument/2006/relationships/hyperlink" Target="https://imac.gob.mx/wp-content/uploads/2026/01/SANJUANA-ACOSTA-TORRES-3ER-TRIMESTRE-2025.pdf" TargetMode="External"/><Relationship Id="rId3" Type="http://schemas.openxmlformats.org/officeDocument/2006/relationships/hyperlink" Target="https://imac.gob.mx/wp-content/uploads/2025/02/Reglamento-Interior-del-Instituto-Municipal-Aguascalentens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4"/>
  <sheetViews>
    <sheetView tabSelected="1" topLeftCell="H2" workbookViewId="0">
      <selection activeCell="J2" sqref="J2"/>
    </sheetView>
  </sheetViews>
  <sheetFormatPr baseColWidth="10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1640625" bestFit="1" customWidth="1"/>
    <col min="5" max="5" width="31.5" bestFit="1" customWidth="1"/>
    <col min="6" max="6" width="31.83203125" bestFit="1" customWidth="1"/>
    <col min="7" max="7" width="21.5" customWidth="1"/>
    <col min="8" max="8" width="20.5" customWidth="1"/>
    <col min="9" max="9" width="58.1640625" bestFit="1" customWidth="1"/>
    <col min="10" max="10" width="17.6640625" bestFit="1" customWidth="1"/>
    <col min="11" max="11" width="63.1640625" customWidth="1"/>
    <col min="12" max="12" width="24.1640625" bestFit="1" customWidth="1"/>
    <col min="13" max="13" width="26.33203125" bestFit="1" customWidth="1"/>
    <col min="14" max="14" width="53.5" bestFit="1" customWidth="1"/>
    <col min="15" max="15" width="41.83203125" bestFit="1" customWidth="1"/>
    <col min="16" max="16" width="41.1640625" bestFit="1" customWidth="1"/>
    <col min="17" max="17" width="22.5" bestFit="1" customWidth="1"/>
    <col min="18" max="18" width="21.6640625" bestFit="1" customWidth="1"/>
    <col min="19" max="19" width="21.5" bestFit="1" customWidth="1"/>
    <col min="20" max="20" width="71.5" bestFit="1" customWidth="1"/>
    <col min="21" max="21" width="73.1640625" bestFit="1" customWidth="1"/>
    <col min="22" max="22" width="20" bestFit="1" customWidth="1"/>
    <col min="23" max="23" width="8" bestFit="1" customWidth="1"/>
  </cols>
  <sheetData>
    <row r="1" spans="1:23" hidden="1" x14ac:dyDescent="0.2">
      <c r="A1" t="s">
        <v>0</v>
      </c>
    </row>
    <row r="2" spans="1:23" x14ac:dyDescent="0.2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3" x14ac:dyDescent="0.2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3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">
      <c r="A6" s="21" t="s">
        <v>38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3" ht="29" x14ac:dyDescent="0.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">
      <c r="A8" s="2">
        <v>2025</v>
      </c>
      <c r="B8" s="3">
        <v>45839</v>
      </c>
      <c r="C8" s="3">
        <v>45930</v>
      </c>
      <c r="D8" t="s">
        <v>63</v>
      </c>
      <c r="E8" s="2" t="s">
        <v>66</v>
      </c>
      <c r="F8" s="14" t="s">
        <v>317</v>
      </c>
      <c r="G8" s="14" t="s">
        <v>136</v>
      </c>
      <c r="H8" s="14" t="s">
        <v>192</v>
      </c>
      <c r="I8" s="4" t="s">
        <v>64</v>
      </c>
      <c r="J8" s="13" t="s">
        <v>235</v>
      </c>
      <c r="K8" s="20" t="s">
        <v>380</v>
      </c>
      <c r="L8" s="3">
        <v>45839</v>
      </c>
      <c r="M8" s="5">
        <v>45930</v>
      </c>
      <c r="N8" s="6" t="s">
        <v>305</v>
      </c>
      <c r="O8">
        <v>10865.02</v>
      </c>
      <c r="P8">
        <v>10000</v>
      </c>
      <c r="Q8">
        <v>10865.02</v>
      </c>
      <c r="R8">
        <v>10000</v>
      </c>
      <c r="S8" s="9" t="s">
        <v>307</v>
      </c>
      <c r="T8" s="10" t="s">
        <v>308</v>
      </c>
      <c r="U8" s="2" t="s">
        <v>309</v>
      </c>
      <c r="V8" s="3">
        <v>45936</v>
      </c>
    </row>
    <row r="9" spans="1:23" x14ac:dyDescent="0.2">
      <c r="A9" s="2">
        <v>2025</v>
      </c>
      <c r="B9" s="3">
        <v>45839</v>
      </c>
      <c r="C9" s="3">
        <v>45930</v>
      </c>
      <c r="D9" t="s">
        <v>63</v>
      </c>
      <c r="E9" s="2" t="s">
        <v>66</v>
      </c>
      <c r="F9" s="15" t="s">
        <v>67</v>
      </c>
      <c r="G9" s="16" t="s">
        <v>137</v>
      </c>
      <c r="H9" s="16" t="s">
        <v>193</v>
      </c>
      <c r="I9" s="4" t="s">
        <v>64</v>
      </c>
      <c r="J9" s="13" t="s">
        <v>236</v>
      </c>
      <c r="K9" s="18" t="s">
        <v>392</v>
      </c>
      <c r="L9" s="3">
        <v>45839</v>
      </c>
      <c r="M9" s="5">
        <v>45930</v>
      </c>
      <c r="N9" s="6" t="s">
        <v>306</v>
      </c>
      <c r="O9">
        <v>107.06</v>
      </c>
      <c r="P9">
        <v>105</v>
      </c>
      <c r="Q9">
        <v>107.06</v>
      </c>
      <c r="R9">
        <v>105</v>
      </c>
      <c r="S9" s="9" t="s">
        <v>307</v>
      </c>
      <c r="T9" s="10" t="s">
        <v>308</v>
      </c>
      <c r="U9" s="2" t="s">
        <v>309</v>
      </c>
      <c r="V9" s="3">
        <v>45936</v>
      </c>
    </row>
    <row r="10" spans="1:23" x14ac:dyDescent="0.2">
      <c r="A10" s="2">
        <v>2025</v>
      </c>
      <c r="B10" s="3">
        <v>45839</v>
      </c>
      <c r="C10" s="3">
        <v>45930</v>
      </c>
      <c r="D10" t="s">
        <v>63</v>
      </c>
      <c r="E10" s="2" t="s">
        <v>66</v>
      </c>
      <c r="F10" s="15" t="s">
        <v>68</v>
      </c>
      <c r="G10" s="16" t="s">
        <v>138</v>
      </c>
      <c r="H10" s="16" t="s">
        <v>139</v>
      </c>
      <c r="I10" s="4" t="s">
        <v>65</v>
      </c>
      <c r="J10" s="13" t="s">
        <v>237</v>
      </c>
      <c r="K10" s="18" t="s">
        <v>402</v>
      </c>
      <c r="L10" s="3">
        <v>45839</v>
      </c>
      <c r="M10" s="5">
        <v>45930</v>
      </c>
      <c r="N10" s="6" t="s">
        <v>306</v>
      </c>
      <c r="O10">
        <v>107.06</v>
      </c>
      <c r="P10">
        <v>105</v>
      </c>
      <c r="Q10">
        <v>107.06</v>
      </c>
      <c r="R10">
        <v>105</v>
      </c>
      <c r="S10" s="9" t="s">
        <v>307</v>
      </c>
      <c r="T10" s="10" t="s">
        <v>308</v>
      </c>
      <c r="U10" s="2" t="s">
        <v>309</v>
      </c>
      <c r="V10" s="3">
        <v>45936</v>
      </c>
    </row>
    <row r="11" spans="1:23" x14ac:dyDescent="0.2">
      <c r="A11" s="2">
        <v>2025</v>
      </c>
      <c r="B11" s="3">
        <v>45839</v>
      </c>
      <c r="C11" s="3">
        <v>45930</v>
      </c>
      <c r="D11" t="s">
        <v>63</v>
      </c>
      <c r="E11" s="2" t="s">
        <v>66</v>
      </c>
      <c r="F11" s="15" t="s">
        <v>69</v>
      </c>
      <c r="G11" s="16" t="s">
        <v>139</v>
      </c>
      <c r="H11" s="16" t="s">
        <v>186</v>
      </c>
      <c r="I11" s="4" t="s">
        <v>64</v>
      </c>
      <c r="J11" s="13" t="s">
        <v>238</v>
      </c>
      <c r="K11" s="18" t="s">
        <v>370</v>
      </c>
      <c r="L11" s="3">
        <v>45839</v>
      </c>
      <c r="M11" s="5">
        <v>45930</v>
      </c>
      <c r="N11" s="6" t="s">
        <v>305</v>
      </c>
      <c r="O11">
        <v>7498.78</v>
      </c>
      <c r="P11">
        <v>7000</v>
      </c>
      <c r="Q11">
        <v>7498.78</v>
      </c>
      <c r="R11">
        <v>7000</v>
      </c>
      <c r="S11" s="9" t="s">
        <v>307</v>
      </c>
      <c r="T11" s="10" t="s">
        <v>308</v>
      </c>
      <c r="U11" s="2" t="s">
        <v>309</v>
      </c>
      <c r="V11" s="3">
        <v>45936</v>
      </c>
    </row>
    <row r="12" spans="1:23" x14ac:dyDescent="0.2">
      <c r="A12" s="2">
        <v>2025</v>
      </c>
      <c r="B12" s="3">
        <v>45839</v>
      </c>
      <c r="C12" s="3">
        <v>45930</v>
      </c>
      <c r="D12" t="s">
        <v>63</v>
      </c>
      <c r="E12" s="2" t="s">
        <v>66</v>
      </c>
      <c r="F12" s="15" t="s">
        <v>70</v>
      </c>
      <c r="G12" s="16" t="s">
        <v>140</v>
      </c>
      <c r="H12" s="16" t="s">
        <v>194</v>
      </c>
      <c r="I12" s="4" t="s">
        <v>65</v>
      </c>
      <c r="J12" s="13" t="s">
        <v>239</v>
      </c>
      <c r="K12" s="18" t="s">
        <v>371</v>
      </c>
      <c r="L12" s="3">
        <v>45839</v>
      </c>
      <c r="M12" s="5">
        <v>45930</v>
      </c>
      <c r="N12" s="6" t="s">
        <v>305</v>
      </c>
      <c r="O12">
        <v>8620.84</v>
      </c>
      <c r="P12">
        <v>8000</v>
      </c>
      <c r="Q12">
        <v>8620.84</v>
      </c>
      <c r="R12">
        <v>8000</v>
      </c>
      <c r="S12" s="9" t="s">
        <v>307</v>
      </c>
      <c r="T12" s="10" t="s">
        <v>308</v>
      </c>
      <c r="U12" s="2" t="s">
        <v>309</v>
      </c>
      <c r="V12" s="3">
        <v>45936</v>
      </c>
    </row>
    <row r="13" spans="1:23" x14ac:dyDescent="0.2">
      <c r="A13" s="2">
        <v>2025</v>
      </c>
      <c r="B13" s="3">
        <v>45839</v>
      </c>
      <c r="C13" s="3">
        <v>45930</v>
      </c>
      <c r="D13" t="s">
        <v>63</v>
      </c>
      <c r="E13" s="2" t="s">
        <v>66</v>
      </c>
      <c r="F13" s="15" t="s">
        <v>71</v>
      </c>
      <c r="G13" s="16" t="s">
        <v>141</v>
      </c>
      <c r="H13" s="16" t="s">
        <v>195</v>
      </c>
      <c r="I13" s="4" t="s">
        <v>65</v>
      </c>
      <c r="J13" s="13" t="s">
        <v>240</v>
      </c>
      <c r="K13" s="18" t="s">
        <v>367</v>
      </c>
      <c r="L13" s="3">
        <v>45839</v>
      </c>
      <c r="M13" s="5">
        <v>45930</v>
      </c>
      <c r="N13" s="6" t="s">
        <v>305</v>
      </c>
      <c r="O13">
        <v>8620.84</v>
      </c>
      <c r="P13">
        <v>8000</v>
      </c>
      <c r="Q13">
        <v>8620.84</v>
      </c>
      <c r="R13">
        <v>8000</v>
      </c>
      <c r="S13" s="9" t="s">
        <v>307</v>
      </c>
      <c r="T13" s="10" t="s">
        <v>308</v>
      </c>
      <c r="U13" s="2" t="s">
        <v>309</v>
      </c>
      <c r="V13" s="3">
        <v>45936</v>
      </c>
    </row>
    <row r="14" spans="1:23" x14ac:dyDescent="0.2">
      <c r="A14" s="2">
        <v>2025</v>
      </c>
      <c r="B14" s="3">
        <v>45839</v>
      </c>
      <c r="C14" s="3">
        <v>45930</v>
      </c>
      <c r="D14" t="s">
        <v>63</v>
      </c>
      <c r="E14" s="2" t="s">
        <v>66</v>
      </c>
      <c r="F14" s="15" t="s">
        <v>72</v>
      </c>
      <c r="G14" s="16" t="s">
        <v>142</v>
      </c>
      <c r="H14" s="16" t="s">
        <v>196</v>
      </c>
      <c r="I14" s="4" t="s">
        <v>65</v>
      </c>
      <c r="J14" s="13" t="s">
        <v>241</v>
      </c>
      <c r="K14" s="18" t="s">
        <v>368</v>
      </c>
      <c r="L14" s="3">
        <v>45839</v>
      </c>
      <c r="M14" s="5">
        <v>45930</v>
      </c>
      <c r="N14" s="6" t="s">
        <v>305</v>
      </c>
      <c r="O14">
        <v>8620.84</v>
      </c>
      <c r="P14">
        <v>8000</v>
      </c>
      <c r="Q14">
        <v>8620.84</v>
      </c>
      <c r="R14">
        <v>8000</v>
      </c>
      <c r="S14" s="9" t="s">
        <v>307</v>
      </c>
      <c r="T14" s="10" t="s">
        <v>308</v>
      </c>
      <c r="U14" s="2" t="s">
        <v>309</v>
      </c>
      <c r="V14" s="3">
        <v>45936</v>
      </c>
    </row>
    <row r="15" spans="1:23" x14ac:dyDescent="0.2">
      <c r="A15" s="2">
        <v>2025</v>
      </c>
      <c r="B15" s="3">
        <v>45839</v>
      </c>
      <c r="C15" s="3">
        <v>45930</v>
      </c>
      <c r="D15" t="s">
        <v>63</v>
      </c>
      <c r="E15" s="2" t="s">
        <v>66</v>
      </c>
      <c r="F15" s="15" t="s">
        <v>73</v>
      </c>
      <c r="G15" s="16" t="s">
        <v>143</v>
      </c>
      <c r="H15" s="16" t="s">
        <v>197</v>
      </c>
      <c r="I15" s="4" t="s">
        <v>65</v>
      </c>
      <c r="J15" s="13" t="s">
        <v>242</v>
      </c>
      <c r="K15" s="18" t="s">
        <v>372</v>
      </c>
      <c r="L15" s="3">
        <v>45839</v>
      </c>
      <c r="M15" s="5">
        <v>45930</v>
      </c>
      <c r="N15" s="6" t="s">
        <v>305</v>
      </c>
      <c r="O15">
        <v>8620.84</v>
      </c>
      <c r="P15">
        <v>8000</v>
      </c>
      <c r="Q15">
        <v>8620.84</v>
      </c>
      <c r="R15">
        <v>8000</v>
      </c>
      <c r="S15" s="9" t="s">
        <v>307</v>
      </c>
      <c r="T15" s="10" t="s">
        <v>308</v>
      </c>
      <c r="U15" s="2" t="s">
        <v>309</v>
      </c>
      <c r="V15" s="3">
        <v>45936</v>
      </c>
    </row>
    <row r="16" spans="1:23" x14ac:dyDescent="0.2">
      <c r="A16" s="2">
        <v>2025</v>
      </c>
      <c r="B16" s="3">
        <v>45839</v>
      </c>
      <c r="C16" s="3">
        <v>45930</v>
      </c>
      <c r="D16" t="s">
        <v>63</v>
      </c>
      <c r="E16" s="2" t="s">
        <v>66</v>
      </c>
      <c r="F16" s="15" t="s">
        <v>74</v>
      </c>
      <c r="G16" s="14" t="s">
        <v>145</v>
      </c>
      <c r="H16" s="16" t="s">
        <v>198</v>
      </c>
      <c r="I16" s="4" t="s">
        <v>65</v>
      </c>
      <c r="J16" s="13" t="s">
        <v>243</v>
      </c>
      <c r="K16" s="18" t="s">
        <v>374</v>
      </c>
      <c r="L16" s="3">
        <v>45839</v>
      </c>
      <c r="M16" s="5">
        <v>45930</v>
      </c>
      <c r="N16" s="6" t="s">
        <v>306</v>
      </c>
      <c r="O16">
        <v>107.06</v>
      </c>
      <c r="P16">
        <v>105</v>
      </c>
      <c r="Q16">
        <v>107.06</v>
      </c>
      <c r="R16">
        <v>105</v>
      </c>
      <c r="S16" s="9" t="s">
        <v>307</v>
      </c>
      <c r="T16" s="10" t="s">
        <v>308</v>
      </c>
      <c r="U16" s="2" t="s">
        <v>309</v>
      </c>
      <c r="V16" s="3">
        <v>45936</v>
      </c>
    </row>
    <row r="17" spans="1:22" x14ac:dyDescent="0.2">
      <c r="A17" s="2">
        <v>2025</v>
      </c>
      <c r="B17" s="3">
        <v>45839</v>
      </c>
      <c r="C17" s="3">
        <v>45930</v>
      </c>
      <c r="D17" t="s">
        <v>63</v>
      </c>
      <c r="E17" s="2" t="s">
        <v>66</v>
      </c>
      <c r="F17" s="15" t="s">
        <v>75</v>
      </c>
      <c r="G17" s="16" t="s">
        <v>146</v>
      </c>
      <c r="H17" s="16" t="s">
        <v>199</v>
      </c>
      <c r="I17" s="4" t="s">
        <v>65</v>
      </c>
      <c r="J17" s="13" t="s">
        <v>244</v>
      </c>
      <c r="K17" s="18" t="s">
        <v>360</v>
      </c>
      <c r="L17" s="3">
        <v>45839</v>
      </c>
      <c r="M17" s="5">
        <v>45930</v>
      </c>
      <c r="N17" s="6" t="s">
        <v>305</v>
      </c>
      <c r="O17">
        <v>8620.86</v>
      </c>
      <c r="P17">
        <v>8000</v>
      </c>
      <c r="Q17">
        <v>8620.86</v>
      </c>
      <c r="R17">
        <v>8000</v>
      </c>
      <c r="S17" s="9" t="s">
        <v>307</v>
      </c>
      <c r="T17" s="10" t="s">
        <v>308</v>
      </c>
      <c r="U17" s="2" t="s">
        <v>309</v>
      </c>
      <c r="V17" s="3">
        <v>45936</v>
      </c>
    </row>
    <row r="18" spans="1:22" x14ac:dyDescent="0.2">
      <c r="A18" s="2">
        <v>2025</v>
      </c>
      <c r="B18" s="3">
        <v>45839</v>
      </c>
      <c r="C18" s="3">
        <v>45930</v>
      </c>
      <c r="D18" t="s">
        <v>63</v>
      </c>
      <c r="E18" s="2" t="s">
        <v>66</v>
      </c>
      <c r="F18" s="15" t="s">
        <v>76</v>
      </c>
      <c r="G18" s="16" t="s">
        <v>147</v>
      </c>
      <c r="H18" s="16" t="s">
        <v>156</v>
      </c>
      <c r="I18" s="4" t="s">
        <v>65</v>
      </c>
      <c r="J18" s="13" t="s">
        <v>245</v>
      </c>
      <c r="K18" s="18" t="s">
        <v>350</v>
      </c>
      <c r="L18" s="3">
        <v>45839</v>
      </c>
      <c r="M18" s="5">
        <v>45930</v>
      </c>
      <c r="N18" s="6" t="s">
        <v>305</v>
      </c>
      <c r="O18">
        <v>7498.78</v>
      </c>
      <c r="P18">
        <v>7000</v>
      </c>
      <c r="Q18">
        <v>7498.78</v>
      </c>
      <c r="R18">
        <v>7000</v>
      </c>
      <c r="S18" s="9" t="s">
        <v>307</v>
      </c>
      <c r="T18" s="10" t="s">
        <v>308</v>
      </c>
      <c r="U18" s="2" t="s">
        <v>309</v>
      </c>
      <c r="V18" s="3">
        <v>45936</v>
      </c>
    </row>
    <row r="19" spans="1:22" x14ac:dyDescent="0.2">
      <c r="A19" s="2">
        <v>2025</v>
      </c>
      <c r="B19" s="3">
        <v>45839</v>
      </c>
      <c r="C19" s="3">
        <v>45930</v>
      </c>
      <c r="D19" t="s">
        <v>63</v>
      </c>
      <c r="E19" s="2" t="s">
        <v>66</v>
      </c>
      <c r="F19" s="15" t="s">
        <v>77</v>
      </c>
      <c r="G19" s="16" t="s">
        <v>149</v>
      </c>
      <c r="H19" s="16" t="s">
        <v>200</v>
      </c>
      <c r="I19" s="4" t="s">
        <v>64</v>
      </c>
      <c r="J19" s="13" t="s">
        <v>246</v>
      </c>
      <c r="K19" s="18" t="s">
        <v>415</v>
      </c>
      <c r="L19" s="3">
        <v>45839</v>
      </c>
      <c r="M19" s="5">
        <v>45930</v>
      </c>
      <c r="N19" s="6" t="s">
        <v>306</v>
      </c>
      <c r="O19">
        <v>107.06</v>
      </c>
      <c r="P19">
        <v>105</v>
      </c>
      <c r="Q19">
        <v>107.06</v>
      </c>
      <c r="R19">
        <v>105</v>
      </c>
      <c r="S19" s="9" t="s">
        <v>307</v>
      </c>
      <c r="T19" s="10" t="s">
        <v>308</v>
      </c>
      <c r="U19" s="2" t="s">
        <v>309</v>
      </c>
      <c r="V19" s="3">
        <v>45936</v>
      </c>
    </row>
    <row r="20" spans="1:22" x14ac:dyDescent="0.2">
      <c r="A20" s="2">
        <v>2025</v>
      </c>
      <c r="B20" s="3">
        <v>45839</v>
      </c>
      <c r="C20" s="3">
        <v>45930</v>
      </c>
      <c r="D20" t="s">
        <v>63</v>
      </c>
      <c r="E20" s="2" t="s">
        <v>66</v>
      </c>
      <c r="F20" s="15" t="s">
        <v>78</v>
      </c>
      <c r="G20" s="16" t="s">
        <v>150</v>
      </c>
      <c r="H20" s="16" t="s">
        <v>201</v>
      </c>
      <c r="I20" s="4" t="s">
        <v>65</v>
      </c>
      <c r="J20" s="13" t="s">
        <v>247</v>
      </c>
      <c r="K20" s="18" t="s">
        <v>386</v>
      </c>
      <c r="L20" s="3">
        <v>45839</v>
      </c>
      <c r="M20" s="5">
        <v>45930</v>
      </c>
      <c r="N20" s="6" t="s">
        <v>305</v>
      </c>
      <c r="O20">
        <v>7498.78</v>
      </c>
      <c r="P20">
        <v>7000</v>
      </c>
      <c r="Q20">
        <v>7498.78</v>
      </c>
      <c r="R20">
        <v>7000</v>
      </c>
      <c r="S20" s="9" t="s">
        <v>307</v>
      </c>
      <c r="T20" s="10" t="s">
        <v>308</v>
      </c>
      <c r="U20" s="2" t="s">
        <v>309</v>
      </c>
      <c r="V20" s="3">
        <v>45936</v>
      </c>
    </row>
    <row r="21" spans="1:22" x14ac:dyDescent="0.2">
      <c r="A21" s="2">
        <v>2025</v>
      </c>
      <c r="B21" s="3">
        <v>45839</v>
      </c>
      <c r="C21" s="3">
        <v>45930</v>
      </c>
      <c r="D21" t="s">
        <v>63</v>
      </c>
      <c r="E21" s="2" t="s">
        <v>66</v>
      </c>
      <c r="F21" s="15" t="s">
        <v>79</v>
      </c>
      <c r="G21" s="16" t="s">
        <v>151</v>
      </c>
      <c r="H21" s="16" t="s">
        <v>191</v>
      </c>
      <c r="I21" s="4" t="s">
        <v>64</v>
      </c>
      <c r="J21" s="13" t="s">
        <v>248</v>
      </c>
      <c r="K21" s="18" t="s">
        <v>353</v>
      </c>
      <c r="L21" s="3">
        <v>45839</v>
      </c>
      <c r="M21" s="5">
        <v>45930</v>
      </c>
      <c r="N21" s="6" t="s">
        <v>306</v>
      </c>
      <c r="O21">
        <v>107.06</v>
      </c>
      <c r="P21">
        <v>105</v>
      </c>
      <c r="Q21">
        <v>107.06</v>
      </c>
      <c r="R21">
        <v>105</v>
      </c>
      <c r="S21" s="9" t="s">
        <v>307</v>
      </c>
      <c r="T21" s="10" t="s">
        <v>308</v>
      </c>
      <c r="U21" s="2" t="s">
        <v>309</v>
      </c>
      <c r="V21" s="3">
        <v>45936</v>
      </c>
    </row>
    <row r="22" spans="1:22" x14ac:dyDescent="0.2">
      <c r="A22" s="2">
        <v>2025</v>
      </c>
      <c r="B22" s="3">
        <v>45839</v>
      </c>
      <c r="C22" s="3">
        <v>45930</v>
      </c>
      <c r="D22" t="s">
        <v>63</v>
      </c>
      <c r="E22" s="2" t="s">
        <v>66</v>
      </c>
      <c r="F22" s="15" t="s">
        <v>80</v>
      </c>
      <c r="G22" s="16" t="s">
        <v>153</v>
      </c>
      <c r="H22" s="16" t="s">
        <v>202</v>
      </c>
      <c r="I22" s="4" t="s">
        <v>64</v>
      </c>
      <c r="J22" s="13" t="s">
        <v>249</v>
      </c>
      <c r="K22" s="18" t="s">
        <v>408</v>
      </c>
      <c r="L22" s="3">
        <v>45839</v>
      </c>
      <c r="M22" s="5">
        <v>45930</v>
      </c>
      <c r="N22" s="6" t="s">
        <v>306</v>
      </c>
      <c r="O22">
        <v>107.06</v>
      </c>
      <c r="P22">
        <v>105</v>
      </c>
      <c r="Q22">
        <v>107.06</v>
      </c>
      <c r="R22">
        <v>105</v>
      </c>
      <c r="S22" s="9" t="s">
        <v>307</v>
      </c>
      <c r="T22" s="10" t="s">
        <v>308</v>
      </c>
      <c r="U22" s="2" t="s">
        <v>309</v>
      </c>
      <c r="V22" s="3">
        <v>45936</v>
      </c>
    </row>
    <row r="23" spans="1:22" x14ac:dyDescent="0.2">
      <c r="A23" s="2">
        <v>2025</v>
      </c>
      <c r="B23" s="3">
        <v>45839</v>
      </c>
      <c r="C23" s="3">
        <v>45930</v>
      </c>
      <c r="D23" t="s">
        <v>63</v>
      </c>
      <c r="E23" s="2" t="s">
        <v>66</v>
      </c>
      <c r="F23" s="15" t="s">
        <v>316</v>
      </c>
      <c r="G23" s="16" t="s">
        <v>159</v>
      </c>
      <c r="H23" s="16" t="s">
        <v>159</v>
      </c>
      <c r="I23" s="4" t="s">
        <v>65</v>
      </c>
      <c r="J23" s="13" t="s">
        <v>338</v>
      </c>
      <c r="K23" s="18" t="s">
        <v>355</v>
      </c>
      <c r="L23" s="3">
        <v>45839</v>
      </c>
      <c r="M23" s="5">
        <v>45930</v>
      </c>
      <c r="N23" s="6" t="s">
        <v>305</v>
      </c>
      <c r="O23">
        <v>10865.02</v>
      </c>
      <c r="P23">
        <v>10000</v>
      </c>
      <c r="Q23">
        <v>10865.02</v>
      </c>
      <c r="R23">
        <v>10000</v>
      </c>
      <c r="S23" s="9" t="s">
        <v>307</v>
      </c>
      <c r="T23" s="10" t="s">
        <v>308</v>
      </c>
      <c r="U23" s="2" t="s">
        <v>309</v>
      </c>
      <c r="V23" s="3">
        <v>45936</v>
      </c>
    </row>
    <row r="24" spans="1:22" x14ac:dyDescent="0.2">
      <c r="A24" s="2">
        <v>2025</v>
      </c>
      <c r="B24" s="3">
        <v>45839</v>
      </c>
      <c r="C24" s="3">
        <v>45930</v>
      </c>
      <c r="D24" t="s">
        <v>63</v>
      </c>
      <c r="E24" s="2" t="s">
        <v>66</v>
      </c>
      <c r="F24" s="15" t="s">
        <v>81</v>
      </c>
      <c r="G24" s="16" t="s">
        <v>154</v>
      </c>
      <c r="H24" s="16" t="s">
        <v>162</v>
      </c>
      <c r="I24" s="4" t="s">
        <v>65</v>
      </c>
      <c r="J24" s="13" t="s">
        <v>250</v>
      </c>
      <c r="K24" s="18" t="s">
        <v>387</v>
      </c>
      <c r="L24" s="3">
        <v>45839</v>
      </c>
      <c r="M24" s="5">
        <v>45930</v>
      </c>
      <c r="N24" s="6" t="s">
        <v>306</v>
      </c>
      <c r="O24">
        <v>107.06</v>
      </c>
      <c r="P24">
        <v>105</v>
      </c>
      <c r="Q24">
        <v>107.06</v>
      </c>
      <c r="R24">
        <v>105</v>
      </c>
      <c r="S24" s="9" t="s">
        <v>307</v>
      </c>
      <c r="T24" s="10" t="s">
        <v>308</v>
      </c>
      <c r="U24" s="2" t="s">
        <v>309</v>
      </c>
      <c r="V24" s="3">
        <v>45936</v>
      </c>
    </row>
    <row r="25" spans="1:22" x14ac:dyDescent="0.2">
      <c r="A25" s="2">
        <v>2025</v>
      </c>
      <c r="B25" s="3">
        <v>45839</v>
      </c>
      <c r="C25" s="3">
        <v>45930</v>
      </c>
      <c r="D25" t="s">
        <v>63</v>
      </c>
      <c r="E25" s="2" t="s">
        <v>66</v>
      </c>
      <c r="F25" s="15" t="s">
        <v>72</v>
      </c>
      <c r="G25" s="16" t="s">
        <v>155</v>
      </c>
      <c r="H25" s="16" t="s">
        <v>203</v>
      </c>
      <c r="I25" s="4" t="s">
        <v>65</v>
      </c>
      <c r="J25" s="13" t="s">
        <v>251</v>
      </c>
      <c r="K25" s="18" t="s">
        <v>369</v>
      </c>
      <c r="L25" s="3">
        <v>45839</v>
      </c>
      <c r="M25" s="5">
        <v>45930</v>
      </c>
      <c r="N25" s="6" t="s">
        <v>305</v>
      </c>
      <c r="O25">
        <v>10865.02</v>
      </c>
      <c r="P25">
        <v>10000</v>
      </c>
      <c r="Q25">
        <v>10865.02</v>
      </c>
      <c r="R25">
        <v>10000</v>
      </c>
      <c r="S25" s="9" t="s">
        <v>307</v>
      </c>
      <c r="T25" s="10" t="s">
        <v>308</v>
      </c>
      <c r="U25" s="2" t="s">
        <v>309</v>
      </c>
      <c r="V25" s="3">
        <v>45936</v>
      </c>
    </row>
    <row r="26" spans="1:22" x14ac:dyDescent="0.2">
      <c r="A26" s="2">
        <v>2025</v>
      </c>
      <c r="B26" s="3">
        <v>45839</v>
      </c>
      <c r="C26" s="3">
        <v>45930</v>
      </c>
      <c r="D26" t="s">
        <v>63</v>
      </c>
      <c r="E26" s="2" t="s">
        <v>66</v>
      </c>
      <c r="F26" s="15" t="s">
        <v>82</v>
      </c>
      <c r="G26" s="16" t="s">
        <v>144</v>
      </c>
      <c r="H26" s="16" t="s">
        <v>204</v>
      </c>
      <c r="I26" s="4" t="s">
        <v>64</v>
      </c>
      <c r="J26" s="13" t="s">
        <v>252</v>
      </c>
      <c r="K26" s="18" t="s">
        <v>359</v>
      </c>
      <c r="L26" s="3">
        <v>45839</v>
      </c>
      <c r="M26" s="5">
        <v>45930</v>
      </c>
      <c r="N26" s="6" t="s">
        <v>305</v>
      </c>
      <c r="O26">
        <v>8620.84</v>
      </c>
      <c r="P26">
        <v>8000</v>
      </c>
      <c r="Q26">
        <v>8620.84</v>
      </c>
      <c r="R26">
        <v>8000</v>
      </c>
      <c r="S26" s="9" t="s">
        <v>307</v>
      </c>
      <c r="T26" s="10" t="s">
        <v>308</v>
      </c>
      <c r="U26" s="2" t="s">
        <v>309</v>
      </c>
      <c r="V26" s="3">
        <v>45936</v>
      </c>
    </row>
    <row r="27" spans="1:22" x14ac:dyDescent="0.2">
      <c r="A27" s="2">
        <v>2025</v>
      </c>
      <c r="B27" s="3">
        <v>45839</v>
      </c>
      <c r="C27" s="3">
        <v>45930</v>
      </c>
      <c r="D27" t="s">
        <v>63</v>
      </c>
      <c r="E27" s="2" t="s">
        <v>66</v>
      </c>
      <c r="F27" s="15" t="s">
        <v>83</v>
      </c>
      <c r="G27" s="16" t="s">
        <v>156</v>
      </c>
      <c r="H27" s="16" t="s">
        <v>205</v>
      </c>
      <c r="I27" s="4" t="s">
        <v>64</v>
      </c>
      <c r="J27" s="13" t="s">
        <v>253</v>
      </c>
      <c r="K27" s="18" t="s">
        <v>383</v>
      </c>
      <c r="L27" s="3">
        <v>45839</v>
      </c>
      <c r="M27" s="5">
        <v>45930</v>
      </c>
      <c r="N27" s="6" t="s">
        <v>306</v>
      </c>
      <c r="O27">
        <v>148.31</v>
      </c>
      <c r="P27">
        <v>145.46</v>
      </c>
      <c r="Q27">
        <v>148.31</v>
      </c>
      <c r="R27">
        <v>145.46</v>
      </c>
      <c r="S27" s="9" t="s">
        <v>307</v>
      </c>
      <c r="T27" s="10" t="s">
        <v>308</v>
      </c>
      <c r="U27" s="2" t="s">
        <v>309</v>
      </c>
      <c r="V27" s="3">
        <v>45936</v>
      </c>
    </row>
    <row r="28" spans="1:22" x14ac:dyDescent="0.2">
      <c r="A28" s="2">
        <v>2025</v>
      </c>
      <c r="B28" s="3">
        <v>45839</v>
      </c>
      <c r="C28" s="3">
        <v>45930</v>
      </c>
      <c r="D28" t="s">
        <v>63</v>
      </c>
      <c r="E28" s="2" t="s">
        <v>66</v>
      </c>
      <c r="F28" s="15" t="s">
        <v>84</v>
      </c>
      <c r="G28" s="16" t="s">
        <v>157</v>
      </c>
      <c r="H28" s="16" t="s">
        <v>206</v>
      </c>
      <c r="I28" s="4" t="s">
        <v>64</v>
      </c>
      <c r="J28" s="13" t="s">
        <v>254</v>
      </c>
      <c r="K28" s="18" t="s">
        <v>401</v>
      </c>
      <c r="L28" s="3">
        <v>45839</v>
      </c>
      <c r="M28" s="5">
        <v>45930</v>
      </c>
      <c r="N28" s="6" t="s">
        <v>306</v>
      </c>
      <c r="O28">
        <v>168.23</v>
      </c>
      <c r="P28">
        <v>165</v>
      </c>
      <c r="Q28">
        <v>168.23</v>
      </c>
      <c r="R28">
        <v>165</v>
      </c>
      <c r="S28" s="9" t="s">
        <v>307</v>
      </c>
      <c r="T28" s="10" t="s">
        <v>308</v>
      </c>
      <c r="U28" s="2" t="s">
        <v>309</v>
      </c>
      <c r="V28" s="3">
        <v>45936</v>
      </c>
    </row>
    <row r="29" spans="1:22" x14ac:dyDescent="0.2">
      <c r="A29" s="2">
        <v>2025</v>
      </c>
      <c r="B29" s="3">
        <v>45839</v>
      </c>
      <c r="C29" s="3">
        <v>45930</v>
      </c>
      <c r="D29" t="s">
        <v>63</v>
      </c>
      <c r="E29" s="2" t="s">
        <v>66</v>
      </c>
      <c r="F29" s="15" t="s">
        <v>85</v>
      </c>
      <c r="G29" s="16" t="s">
        <v>158</v>
      </c>
      <c r="H29" s="16" t="s">
        <v>144</v>
      </c>
      <c r="I29" s="4" t="s">
        <v>65</v>
      </c>
      <c r="J29" s="13" t="s">
        <v>255</v>
      </c>
      <c r="K29" s="18" t="s">
        <v>382</v>
      </c>
      <c r="L29" s="3">
        <v>45839</v>
      </c>
      <c r="M29" s="5">
        <v>45930</v>
      </c>
      <c r="N29" s="6" t="s">
        <v>306</v>
      </c>
      <c r="O29">
        <v>107.06</v>
      </c>
      <c r="P29">
        <v>105</v>
      </c>
      <c r="Q29">
        <v>107.06</v>
      </c>
      <c r="R29">
        <v>105</v>
      </c>
      <c r="S29" s="9" t="s">
        <v>307</v>
      </c>
      <c r="T29" s="10" t="s">
        <v>308</v>
      </c>
      <c r="U29" s="2" t="s">
        <v>309</v>
      </c>
      <c r="V29" s="3">
        <v>45936</v>
      </c>
    </row>
    <row r="30" spans="1:22" x14ac:dyDescent="0.2">
      <c r="A30" s="2">
        <v>2025</v>
      </c>
      <c r="B30" s="3">
        <v>45839</v>
      </c>
      <c r="C30" s="3">
        <v>45930</v>
      </c>
      <c r="D30" t="s">
        <v>63</v>
      </c>
      <c r="E30" s="2" t="s">
        <v>66</v>
      </c>
      <c r="F30" s="15" t="s">
        <v>86</v>
      </c>
      <c r="G30" s="14" t="s">
        <v>150</v>
      </c>
      <c r="H30" s="16" t="s">
        <v>201</v>
      </c>
      <c r="I30" s="4" t="s">
        <v>65</v>
      </c>
      <c r="J30" s="13" t="s">
        <v>256</v>
      </c>
      <c r="K30" s="18" t="s">
        <v>424</v>
      </c>
      <c r="L30" s="3">
        <v>45839</v>
      </c>
      <c r="M30" s="5">
        <v>45930</v>
      </c>
      <c r="N30" s="6" t="s">
        <v>306</v>
      </c>
      <c r="O30">
        <v>7498.78</v>
      </c>
      <c r="P30">
        <v>7000</v>
      </c>
      <c r="Q30">
        <v>7498.78</v>
      </c>
      <c r="R30">
        <v>7000</v>
      </c>
      <c r="S30" s="9" t="s">
        <v>307</v>
      </c>
      <c r="T30" s="10" t="s">
        <v>308</v>
      </c>
      <c r="U30" s="2" t="s">
        <v>309</v>
      </c>
      <c r="V30" s="3">
        <v>45936</v>
      </c>
    </row>
    <row r="31" spans="1:22" x14ac:dyDescent="0.2">
      <c r="A31" s="2">
        <v>2025</v>
      </c>
      <c r="B31" s="3">
        <v>45839</v>
      </c>
      <c r="C31" s="3">
        <v>45930</v>
      </c>
      <c r="D31" t="s">
        <v>63</v>
      </c>
      <c r="E31" s="2" t="s">
        <v>66</v>
      </c>
      <c r="F31" s="15" t="s">
        <v>87</v>
      </c>
      <c r="G31" s="16" t="s">
        <v>148</v>
      </c>
      <c r="H31" s="16" t="s">
        <v>170</v>
      </c>
      <c r="I31" s="4" t="s">
        <v>64</v>
      </c>
      <c r="J31" s="13" t="s">
        <v>257</v>
      </c>
      <c r="K31" s="18" t="s">
        <v>405</v>
      </c>
      <c r="L31" s="3">
        <v>45839</v>
      </c>
      <c r="M31" s="5">
        <v>45930</v>
      </c>
      <c r="N31" s="6" t="s">
        <v>306</v>
      </c>
      <c r="O31">
        <v>168.23</v>
      </c>
      <c r="P31">
        <v>165</v>
      </c>
      <c r="Q31">
        <v>168.23</v>
      </c>
      <c r="R31">
        <v>165</v>
      </c>
      <c r="S31" s="9" t="s">
        <v>307</v>
      </c>
      <c r="T31" s="10" t="s">
        <v>308</v>
      </c>
      <c r="U31" s="2" t="s">
        <v>309</v>
      </c>
      <c r="V31" s="3">
        <v>45936</v>
      </c>
    </row>
    <row r="32" spans="1:22" x14ac:dyDescent="0.2">
      <c r="A32" s="2">
        <v>2025</v>
      </c>
      <c r="B32" s="3">
        <v>45839</v>
      </c>
      <c r="C32" s="3">
        <v>45930</v>
      </c>
      <c r="D32" t="s">
        <v>63</v>
      </c>
      <c r="E32" s="2" t="s">
        <v>66</v>
      </c>
      <c r="F32" s="15" t="s">
        <v>88</v>
      </c>
      <c r="G32" s="16" t="s">
        <v>159</v>
      </c>
      <c r="H32" s="16" t="s">
        <v>207</v>
      </c>
      <c r="I32" s="4" t="s">
        <v>65</v>
      </c>
      <c r="J32" s="13" t="s">
        <v>258</v>
      </c>
      <c r="K32" s="18" t="s">
        <v>410</v>
      </c>
      <c r="L32" s="3">
        <v>45839</v>
      </c>
      <c r="M32" s="5">
        <v>45930</v>
      </c>
      <c r="N32" s="6" t="s">
        <v>306</v>
      </c>
      <c r="O32">
        <v>107.06</v>
      </c>
      <c r="P32">
        <v>105</v>
      </c>
      <c r="Q32">
        <v>107.06</v>
      </c>
      <c r="R32">
        <v>105</v>
      </c>
      <c r="S32" s="9" t="s">
        <v>307</v>
      </c>
      <c r="T32" s="10" t="s">
        <v>308</v>
      </c>
      <c r="U32" s="2" t="s">
        <v>309</v>
      </c>
      <c r="V32" s="3">
        <v>45936</v>
      </c>
    </row>
    <row r="33" spans="1:22" x14ac:dyDescent="0.2">
      <c r="A33" s="2">
        <v>2025</v>
      </c>
      <c r="B33" s="3">
        <v>45839</v>
      </c>
      <c r="C33" s="3">
        <v>45930</v>
      </c>
      <c r="D33" t="s">
        <v>63</v>
      </c>
      <c r="E33" s="2" t="s">
        <v>66</v>
      </c>
      <c r="F33" s="15" t="s">
        <v>89</v>
      </c>
      <c r="G33" s="16" t="s">
        <v>159</v>
      </c>
      <c r="H33" s="16" t="s">
        <v>208</v>
      </c>
      <c r="I33" s="4" t="s">
        <v>65</v>
      </c>
      <c r="J33" s="13" t="s">
        <v>259</v>
      </c>
      <c r="K33" s="18" t="s">
        <v>413</v>
      </c>
      <c r="L33" s="3">
        <v>45839</v>
      </c>
      <c r="M33" s="5">
        <v>45930</v>
      </c>
      <c r="N33" s="6" t="s">
        <v>306</v>
      </c>
      <c r="O33">
        <v>107.06</v>
      </c>
      <c r="P33">
        <v>105</v>
      </c>
      <c r="Q33">
        <v>107.06</v>
      </c>
      <c r="R33">
        <v>105</v>
      </c>
      <c r="S33" s="9" t="s">
        <v>307</v>
      </c>
      <c r="T33" s="10" t="s">
        <v>308</v>
      </c>
      <c r="U33" s="2" t="s">
        <v>309</v>
      </c>
      <c r="V33" s="3">
        <v>45936</v>
      </c>
    </row>
    <row r="34" spans="1:22" x14ac:dyDescent="0.2">
      <c r="A34" s="2">
        <v>2025</v>
      </c>
      <c r="B34" s="3">
        <v>45839</v>
      </c>
      <c r="C34" s="3">
        <v>45930</v>
      </c>
      <c r="D34" t="s">
        <v>63</v>
      </c>
      <c r="E34" s="2" t="s">
        <v>66</v>
      </c>
      <c r="F34" s="15" t="s">
        <v>90</v>
      </c>
      <c r="G34" s="16" t="s">
        <v>160</v>
      </c>
      <c r="H34" s="16" t="s">
        <v>209</v>
      </c>
      <c r="I34" s="4" t="s">
        <v>64</v>
      </c>
      <c r="J34" s="13" t="s">
        <v>260</v>
      </c>
      <c r="K34" s="18" t="s">
        <v>388</v>
      </c>
      <c r="L34" s="3">
        <v>45870</v>
      </c>
      <c r="M34" s="5">
        <v>45930</v>
      </c>
      <c r="N34" s="6" t="s">
        <v>306</v>
      </c>
      <c r="O34">
        <v>168.23</v>
      </c>
      <c r="P34">
        <v>165</v>
      </c>
      <c r="Q34">
        <v>168.23</v>
      </c>
      <c r="R34">
        <v>165</v>
      </c>
      <c r="S34" s="9" t="s">
        <v>307</v>
      </c>
      <c r="T34" s="10" t="s">
        <v>308</v>
      </c>
      <c r="U34" s="2" t="s">
        <v>309</v>
      </c>
      <c r="V34" s="3">
        <v>45936</v>
      </c>
    </row>
    <row r="35" spans="1:22" x14ac:dyDescent="0.2">
      <c r="A35" s="2">
        <v>2025</v>
      </c>
      <c r="B35" s="3">
        <v>45839</v>
      </c>
      <c r="C35" s="3">
        <v>45930</v>
      </c>
      <c r="D35" t="s">
        <v>63</v>
      </c>
      <c r="E35" s="2" t="s">
        <v>66</v>
      </c>
      <c r="F35" s="15" t="s">
        <v>91</v>
      </c>
      <c r="G35" s="16" t="s">
        <v>211</v>
      </c>
      <c r="H35" s="16" t="s">
        <v>210</v>
      </c>
      <c r="I35" s="4" t="s">
        <v>65</v>
      </c>
      <c r="J35" s="13" t="s">
        <v>261</v>
      </c>
      <c r="K35" s="18" t="s">
        <v>403</v>
      </c>
      <c r="L35" s="3">
        <v>45839</v>
      </c>
      <c r="M35" s="5">
        <v>45930</v>
      </c>
      <c r="N35" s="6" t="s">
        <v>306</v>
      </c>
      <c r="O35">
        <v>168.23</v>
      </c>
      <c r="P35">
        <v>165</v>
      </c>
      <c r="Q35">
        <v>168.23</v>
      </c>
      <c r="R35">
        <v>165</v>
      </c>
      <c r="S35" s="9" t="s">
        <v>307</v>
      </c>
      <c r="T35" s="10" t="s">
        <v>308</v>
      </c>
      <c r="U35" s="2" t="s">
        <v>309</v>
      </c>
      <c r="V35" s="3">
        <v>45936</v>
      </c>
    </row>
    <row r="36" spans="1:22" x14ac:dyDescent="0.2">
      <c r="A36" s="2">
        <v>2025</v>
      </c>
      <c r="B36" s="3">
        <v>45839</v>
      </c>
      <c r="C36" s="3">
        <v>45930</v>
      </c>
      <c r="D36" t="s">
        <v>63</v>
      </c>
      <c r="E36" s="2" t="s">
        <v>66</v>
      </c>
      <c r="F36" s="15" t="s">
        <v>92</v>
      </c>
      <c r="G36" s="16" t="s">
        <v>152</v>
      </c>
      <c r="H36" s="16" t="s">
        <v>208</v>
      </c>
      <c r="I36" s="4" t="s">
        <v>65</v>
      </c>
      <c r="J36" s="13" t="s">
        <v>262</v>
      </c>
      <c r="K36" s="18" t="s">
        <v>430</v>
      </c>
      <c r="L36" s="3">
        <v>45839</v>
      </c>
      <c r="M36" s="5">
        <v>45930</v>
      </c>
      <c r="N36" s="6" t="s">
        <v>306</v>
      </c>
      <c r="O36">
        <v>107.06</v>
      </c>
      <c r="P36">
        <v>105</v>
      </c>
      <c r="Q36">
        <v>107.06</v>
      </c>
      <c r="R36">
        <v>105</v>
      </c>
      <c r="S36" s="9" t="s">
        <v>307</v>
      </c>
      <c r="T36" s="10" t="s">
        <v>308</v>
      </c>
      <c r="U36" s="2" t="s">
        <v>309</v>
      </c>
      <c r="V36" s="3">
        <v>45936</v>
      </c>
    </row>
    <row r="37" spans="1:22" x14ac:dyDescent="0.2">
      <c r="A37" s="2">
        <v>2025</v>
      </c>
      <c r="B37" s="3">
        <v>45839</v>
      </c>
      <c r="C37" s="3">
        <v>45930</v>
      </c>
      <c r="D37" t="s">
        <v>63</v>
      </c>
      <c r="E37" s="2" t="s">
        <v>66</v>
      </c>
      <c r="F37" s="15" t="s">
        <v>93</v>
      </c>
      <c r="G37" s="16" t="s">
        <v>161</v>
      </c>
      <c r="H37" s="16" t="s">
        <v>199</v>
      </c>
      <c r="I37" s="4" t="s">
        <v>65</v>
      </c>
      <c r="J37" s="13" t="s">
        <v>263</v>
      </c>
      <c r="K37" s="18" t="s">
        <v>431</v>
      </c>
      <c r="L37" s="3">
        <v>45839</v>
      </c>
      <c r="M37" s="5">
        <v>45930</v>
      </c>
      <c r="N37" s="6" t="s">
        <v>306</v>
      </c>
      <c r="O37">
        <v>107.06</v>
      </c>
      <c r="P37">
        <v>105</v>
      </c>
      <c r="Q37">
        <v>107.06</v>
      </c>
      <c r="R37">
        <v>105</v>
      </c>
      <c r="S37" s="9" t="s">
        <v>307</v>
      </c>
      <c r="T37" s="10" t="s">
        <v>308</v>
      </c>
      <c r="U37" s="2" t="s">
        <v>309</v>
      </c>
      <c r="V37" s="3">
        <v>45936</v>
      </c>
    </row>
    <row r="38" spans="1:22" x14ac:dyDescent="0.2">
      <c r="A38" s="2">
        <v>2025</v>
      </c>
      <c r="B38" s="3">
        <v>45839</v>
      </c>
      <c r="C38" s="3">
        <v>45930</v>
      </c>
      <c r="D38" t="s">
        <v>63</v>
      </c>
      <c r="E38" s="2" t="s">
        <v>66</v>
      </c>
      <c r="F38" s="15" t="s">
        <v>94</v>
      </c>
      <c r="G38" s="16" t="s">
        <v>162</v>
      </c>
      <c r="H38" s="16" t="s">
        <v>199</v>
      </c>
      <c r="I38" s="4" t="s">
        <v>64</v>
      </c>
      <c r="J38" s="13" t="s">
        <v>264</v>
      </c>
      <c r="K38" s="18" t="s">
        <v>427</v>
      </c>
      <c r="L38" s="3">
        <v>45839</v>
      </c>
      <c r="M38" s="5">
        <v>45930</v>
      </c>
      <c r="N38" s="6" t="s">
        <v>306</v>
      </c>
      <c r="O38">
        <v>168.23</v>
      </c>
      <c r="P38">
        <v>165</v>
      </c>
      <c r="Q38">
        <v>168.23</v>
      </c>
      <c r="R38">
        <v>165</v>
      </c>
      <c r="S38" s="9" t="s">
        <v>307</v>
      </c>
      <c r="T38" s="10" t="s">
        <v>308</v>
      </c>
      <c r="U38" s="2" t="s">
        <v>309</v>
      </c>
      <c r="V38" s="3">
        <v>45936</v>
      </c>
    </row>
    <row r="39" spans="1:22" x14ac:dyDescent="0.2">
      <c r="A39" s="2">
        <v>2025</v>
      </c>
      <c r="B39" s="3">
        <v>45839</v>
      </c>
      <c r="C39" s="3">
        <v>45930</v>
      </c>
      <c r="D39" t="s">
        <v>63</v>
      </c>
      <c r="E39" s="2" t="s">
        <v>66</v>
      </c>
      <c r="F39" s="15" t="s">
        <v>95</v>
      </c>
      <c r="G39" s="16" t="s">
        <v>148</v>
      </c>
      <c r="H39" s="16" t="s">
        <v>170</v>
      </c>
      <c r="I39" s="4" t="s">
        <v>64</v>
      </c>
      <c r="J39" s="13" t="s">
        <v>265</v>
      </c>
      <c r="K39" s="18" t="s">
        <v>397</v>
      </c>
      <c r="L39" s="3">
        <v>45839</v>
      </c>
      <c r="M39" s="5">
        <v>45930</v>
      </c>
      <c r="N39" s="6" t="s">
        <v>306</v>
      </c>
      <c r="O39">
        <v>168.23</v>
      </c>
      <c r="P39">
        <v>165</v>
      </c>
      <c r="Q39">
        <v>168.23</v>
      </c>
      <c r="R39">
        <v>165</v>
      </c>
      <c r="S39" s="9" t="s">
        <v>307</v>
      </c>
      <c r="T39" s="10" t="s">
        <v>308</v>
      </c>
      <c r="U39" s="2" t="s">
        <v>309</v>
      </c>
      <c r="V39" s="3">
        <v>45936</v>
      </c>
    </row>
    <row r="40" spans="1:22" x14ac:dyDescent="0.2">
      <c r="A40" s="2">
        <v>2025</v>
      </c>
      <c r="B40" s="3">
        <v>45839</v>
      </c>
      <c r="C40" s="3">
        <v>45930</v>
      </c>
      <c r="D40" t="s">
        <v>63</v>
      </c>
      <c r="E40" s="2" t="s">
        <v>66</v>
      </c>
      <c r="F40" s="15" t="s">
        <v>96</v>
      </c>
      <c r="G40" s="16" t="s">
        <v>159</v>
      </c>
      <c r="H40" s="16" t="s">
        <v>212</v>
      </c>
      <c r="I40" s="4" t="s">
        <v>64</v>
      </c>
      <c r="J40" s="13" t="s">
        <v>266</v>
      </c>
      <c r="K40" s="18" t="s">
        <v>428</v>
      </c>
      <c r="L40" s="3">
        <v>45839</v>
      </c>
      <c r="M40" s="5">
        <v>45930</v>
      </c>
      <c r="N40" s="6" t="s">
        <v>306</v>
      </c>
      <c r="O40">
        <v>148.31</v>
      </c>
      <c r="P40">
        <v>145.46</v>
      </c>
      <c r="Q40">
        <v>148.31</v>
      </c>
      <c r="R40">
        <v>145.46</v>
      </c>
      <c r="S40" s="9" t="s">
        <v>307</v>
      </c>
      <c r="T40" s="10" t="s">
        <v>308</v>
      </c>
      <c r="U40" s="2" t="s">
        <v>309</v>
      </c>
      <c r="V40" s="3">
        <v>45936</v>
      </c>
    </row>
    <row r="41" spans="1:22" x14ac:dyDescent="0.2">
      <c r="A41" s="2">
        <v>2025</v>
      </c>
      <c r="B41" s="3">
        <v>45839</v>
      </c>
      <c r="C41" s="3">
        <v>45930</v>
      </c>
      <c r="D41" t="s">
        <v>63</v>
      </c>
      <c r="E41" s="2" t="s">
        <v>66</v>
      </c>
      <c r="F41" s="15" t="s">
        <v>97</v>
      </c>
      <c r="G41" s="16" t="s">
        <v>154</v>
      </c>
      <c r="H41" s="16" t="s">
        <v>154</v>
      </c>
      <c r="I41" s="4" t="s">
        <v>64</v>
      </c>
      <c r="J41" s="13" t="s">
        <v>267</v>
      </c>
      <c r="K41" s="18" t="s">
        <v>425</v>
      </c>
      <c r="L41" s="3">
        <v>45839</v>
      </c>
      <c r="M41" s="5">
        <v>45930</v>
      </c>
      <c r="N41" s="6" t="s">
        <v>306</v>
      </c>
      <c r="O41">
        <v>107.06</v>
      </c>
      <c r="P41">
        <v>105</v>
      </c>
      <c r="Q41">
        <v>107.06</v>
      </c>
      <c r="R41">
        <v>105</v>
      </c>
      <c r="S41" s="9" t="s">
        <v>307</v>
      </c>
      <c r="T41" s="10" t="s">
        <v>308</v>
      </c>
      <c r="U41" s="2" t="s">
        <v>309</v>
      </c>
      <c r="V41" s="3">
        <v>45936</v>
      </c>
    </row>
    <row r="42" spans="1:22" x14ac:dyDescent="0.2">
      <c r="A42" s="2">
        <v>2025</v>
      </c>
      <c r="B42" s="3">
        <v>45839</v>
      </c>
      <c r="C42" s="3">
        <v>45930</v>
      </c>
      <c r="D42" t="s">
        <v>63</v>
      </c>
      <c r="E42" s="2" t="s">
        <v>66</v>
      </c>
      <c r="F42" s="15" t="s">
        <v>98</v>
      </c>
      <c r="G42" s="16" t="s">
        <v>139</v>
      </c>
      <c r="H42" s="16" t="s">
        <v>213</v>
      </c>
      <c r="I42" s="4" t="s">
        <v>64</v>
      </c>
      <c r="J42" s="13" t="s">
        <v>268</v>
      </c>
      <c r="K42" s="18" t="s">
        <v>363</v>
      </c>
      <c r="L42" s="3">
        <v>45839</v>
      </c>
      <c r="M42" s="5">
        <v>45930</v>
      </c>
      <c r="N42" s="6" t="s">
        <v>306</v>
      </c>
      <c r="O42">
        <v>7498.78</v>
      </c>
      <c r="P42">
        <v>7000</v>
      </c>
      <c r="Q42">
        <v>7498.78</v>
      </c>
      <c r="R42">
        <v>7000</v>
      </c>
      <c r="S42" s="9" t="s">
        <v>307</v>
      </c>
      <c r="T42" s="10" t="s">
        <v>308</v>
      </c>
      <c r="U42" s="2" t="s">
        <v>309</v>
      </c>
      <c r="V42" s="3">
        <v>45936</v>
      </c>
    </row>
    <row r="43" spans="1:22" x14ac:dyDescent="0.2">
      <c r="A43" s="2">
        <v>2025</v>
      </c>
      <c r="B43" s="3">
        <v>45839</v>
      </c>
      <c r="C43" s="3">
        <v>45930</v>
      </c>
      <c r="D43" t="s">
        <v>63</v>
      </c>
      <c r="E43" s="2" t="s">
        <v>66</v>
      </c>
      <c r="F43" s="15" t="s">
        <v>99</v>
      </c>
      <c r="G43" s="16" t="s">
        <v>154</v>
      </c>
      <c r="H43" s="16" t="s">
        <v>178</v>
      </c>
      <c r="I43" s="4" t="s">
        <v>64</v>
      </c>
      <c r="J43" s="13" t="s">
        <v>269</v>
      </c>
      <c r="K43" s="18" t="s">
        <v>386</v>
      </c>
      <c r="L43" s="3">
        <v>45839</v>
      </c>
      <c r="M43" s="5">
        <v>45930</v>
      </c>
      <c r="N43" s="6" t="s">
        <v>305</v>
      </c>
      <c r="O43">
        <v>7498.78</v>
      </c>
      <c r="P43">
        <v>7000</v>
      </c>
      <c r="Q43">
        <v>7498.78</v>
      </c>
      <c r="R43">
        <v>7000</v>
      </c>
      <c r="S43" s="9" t="s">
        <v>307</v>
      </c>
      <c r="T43" s="10" t="s">
        <v>308</v>
      </c>
      <c r="U43" s="2" t="s">
        <v>309</v>
      </c>
      <c r="V43" s="3">
        <v>45936</v>
      </c>
    </row>
    <row r="44" spans="1:22" x14ac:dyDescent="0.2">
      <c r="A44" s="2">
        <v>2025</v>
      </c>
      <c r="B44" s="3">
        <v>45839</v>
      </c>
      <c r="C44" s="3">
        <v>45930</v>
      </c>
      <c r="D44" t="s">
        <v>63</v>
      </c>
      <c r="E44" s="2" t="s">
        <v>66</v>
      </c>
      <c r="F44" s="15" t="s">
        <v>100</v>
      </c>
      <c r="G44" s="16" t="s">
        <v>163</v>
      </c>
      <c r="H44" s="16" t="s">
        <v>214</v>
      </c>
      <c r="I44" s="4" t="s">
        <v>65</v>
      </c>
      <c r="J44" s="13" t="s">
        <v>270</v>
      </c>
      <c r="K44" s="18" t="s">
        <v>390</v>
      </c>
      <c r="L44" s="3">
        <v>45839</v>
      </c>
      <c r="M44" s="5">
        <v>45930</v>
      </c>
      <c r="N44" s="6" t="s">
        <v>306</v>
      </c>
      <c r="O44">
        <v>107.06</v>
      </c>
      <c r="P44">
        <v>105</v>
      </c>
      <c r="Q44">
        <v>107.06</v>
      </c>
      <c r="R44">
        <v>105</v>
      </c>
      <c r="S44" s="9" t="s">
        <v>307</v>
      </c>
      <c r="T44" s="10" t="s">
        <v>308</v>
      </c>
      <c r="U44" s="2" t="s">
        <v>309</v>
      </c>
      <c r="V44" s="3">
        <v>45936</v>
      </c>
    </row>
    <row r="45" spans="1:22" x14ac:dyDescent="0.2">
      <c r="A45" s="2">
        <v>2025</v>
      </c>
      <c r="B45" s="3">
        <v>45839</v>
      </c>
      <c r="C45" s="3">
        <v>45930</v>
      </c>
      <c r="D45" t="s">
        <v>63</v>
      </c>
      <c r="E45" s="2" t="s">
        <v>66</v>
      </c>
      <c r="F45" s="15" t="s">
        <v>101</v>
      </c>
      <c r="G45" s="16" t="s">
        <v>164</v>
      </c>
      <c r="H45" s="16" t="s">
        <v>168</v>
      </c>
      <c r="I45" s="4" t="s">
        <v>65</v>
      </c>
      <c r="J45" s="13" t="s">
        <v>271</v>
      </c>
      <c r="K45" s="18" t="s">
        <v>419</v>
      </c>
      <c r="L45" s="3">
        <v>45839</v>
      </c>
      <c r="M45" s="5">
        <v>45930</v>
      </c>
      <c r="N45" s="6" t="s">
        <v>306</v>
      </c>
      <c r="O45">
        <v>107.06</v>
      </c>
      <c r="P45">
        <v>105</v>
      </c>
      <c r="Q45">
        <v>107.06</v>
      </c>
      <c r="R45">
        <v>105</v>
      </c>
      <c r="S45" s="9" t="s">
        <v>307</v>
      </c>
      <c r="T45" s="10" t="s">
        <v>308</v>
      </c>
      <c r="U45" s="2" t="s">
        <v>309</v>
      </c>
      <c r="V45" s="3">
        <v>45936</v>
      </c>
    </row>
    <row r="46" spans="1:22" x14ac:dyDescent="0.2">
      <c r="A46" s="2">
        <v>2025</v>
      </c>
      <c r="B46" s="3">
        <v>45839</v>
      </c>
      <c r="C46" s="3">
        <v>45930</v>
      </c>
      <c r="D46" t="s">
        <v>63</v>
      </c>
      <c r="E46" s="2" t="s">
        <v>66</v>
      </c>
      <c r="F46" s="15" t="s">
        <v>102</v>
      </c>
      <c r="G46" s="16" t="s">
        <v>165</v>
      </c>
      <c r="H46" s="16" t="s">
        <v>215</v>
      </c>
      <c r="I46" s="4" t="s">
        <v>65</v>
      </c>
      <c r="J46" s="13" t="s">
        <v>272</v>
      </c>
      <c r="K46" s="18" t="s">
        <v>375</v>
      </c>
      <c r="L46" s="3">
        <v>45839</v>
      </c>
      <c r="M46" s="5">
        <v>45930</v>
      </c>
      <c r="N46" s="6" t="s">
        <v>306</v>
      </c>
      <c r="O46">
        <v>10865.02</v>
      </c>
      <c r="P46">
        <v>10000</v>
      </c>
      <c r="Q46">
        <v>10865.02</v>
      </c>
      <c r="R46">
        <v>10000</v>
      </c>
      <c r="S46" s="9" t="s">
        <v>307</v>
      </c>
      <c r="T46" s="10" t="s">
        <v>308</v>
      </c>
      <c r="U46" s="2" t="s">
        <v>309</v>
      </c>
      <c r="V46" s="3">
        <v>45936</v>
      </c>
    </row>
    <row r="47" spans="1:22" x14ac:dyDescent="0.2">
      <c r="A47" s="2">
        <v>2025</v>
      </c>
      <c r="B47" s="3">
        <v>45839</v>
      </c>
      <c r="C47" s="3">
        <v>45930</v>
      </c>
      <c r="D47" t="s">
        <v>63</v>
      </c>
      <c r="E47" s="2" t="s">
        <v>66</v>
      </c>
      <c r="F47" s="15" t="s">
        <v>103</v>
      </c>
      <c r="G47" s="16" t="s">
        <v>159</v>
      </c>
      <c r="H47" s="16" t="s">
        <v>185</v>
      </c>
      <c r="I47" s="4" t="s">
        <v>65</v>
      </c>
      <c r="J47" s="13" t="s">
        <v>273</v>
      </c>
      <c r="K47" s="18" t="s">
        <v>423</v>
      </c>
      <c r="L47" s="3">
        <v>45839</v>
      </c>
      <c r="M47" s="5">
        <v>45930</v>
      </c>
      <c r="N47" s="6" t="s">
        <v>306</v>
      </c>
      <c r="O47">
        <v>107.06</v>
      </c>
      <c r="P47">
        <v>105</v>
      </c>
      <c r="Q47">
        <v>107.06</v>
      </c>
      <c r="R47">
        <v>105</v>
      </c>
      <c r="S47" s="9" t="s">
        <v>307</v>
      </c>
      <c r="T47" s="10" t="s">
        <v>308</v>
      </c>
      <c r="U47" s="2" t="s">
        <v>309</v>
      </c>
      <c r="V47" s="3">
        <v>45936</v>
      </c>
    </row>
    <row r="48" spans="1:22" x14ac:dyDescent="0.2">
      <c r="A48" s="2">
        <v>2025</v>
      </c>
      <c r="B48" s="3">
        <v>45839</v>
      </c>
      <c r="C48" s="3">
        <v>45930</v>
      </c>
      <c r="D48" t="s">
        <v>63</v>
      </c>
      <c r="E48" s="2" t="s">
        <v>66</v>
      </c>
      <c r="F48" s="15" t="s">
        <v>104</v>
      </c>
      <c r="G48" s="16" t="s">
        <v>163</v>
      </c>
      <c r="H48" s="16" t="s">
        <v>167</v>
      </c>
      <c r="I48" s="4" t="s">
        <v>65</v>
      </c>
      <c r="J48" s="13" t="s">
        <v>274</v>
      </c>
      <c r="K48" s="18" t="s">
        <v>378</v>
      </c>
      <c r="L48" s="3">
        <v>45839</v>
      </c>
      <c r="M48" s="5">
        <v>45930</v>
      </c>
      <c r="N48" s="6" t="s">
        <v>305</v>
      </c>
      <c r="O48">
        <v>10865.02</v>
      </c>
      <c r="P48">
        <v>10000</v>
      </c>
      <c r="Q48">
        <v>10865.02</v>
      </c>
      <c r="R48">
        <v>10000</v>
      </c>
      <c r="S48" s="9" t="s">
        <v>307</v>
      </c>
      <c r="T48" s="10" t="s">
        <v>308</v>
      </c>
      <c r="U48" s="2" t="s">
        <v>309</v>
      </c>
      <c r="V48" s="3">
        <v>45936</v>
      </c>
    </row>
    <row r="49" spans="1:22" x14ac:dyDescent="0.2">
      <c r="A49" s="2">
        <v>2025</v>
      </c>
      <c r="B49" s="3">
        <v>45839</v>
      </c>
      <c r="C49" s="3">
        <v>45930</v>
      </c>
      <c r="D49" t="s">
        <v>63</v>
      </c>
      <c r="E49" s="2" t="s">
        <v>66</v>
      </c>
      <c r="F49" s="15" t="s">
        <v>105</v>
      </c>
      <c r="G49" s="16" t="s">
        <v>198</v>
      </c>
      <c r="H49" s="16" t="s">
        <v>216</v>
      </c>
      <c r="I49" s="4" t="s">
        <v>65</v>
      </c>
      <c r="J49" s="13" t="s">
        <v>275</v>
      </c>
      <c r="K49" s="18" t="s">
        <v>381</v>
      </c>
      <c r="L49" s="3">
        <v>45839</v>
      </c>
      <c r="M49" s="5">
        <v>45930</v>
      </c>
      <c r="N49" s="6" t="s">
        <v>305</v>
      </c>
      <c r="O49">
        <v>7498.78</v>
      </c>
      <c r="P49">
        <v>7000</v>
      </c>
      <c r="Q49">
        <v>7498.78</v>
      </c>
      <c r="R49">
        <v>7000</v>
      </c>
      <c r="S49" s="9" t="s">
        <v>307</v>
      </c>
      <c r="T49" s="10" t="s">
        <v>308</v>
      </c>
      <c r="U49" s="2" t="s">
        <v>309</v>
      </c>
      <c r="V49" s="3">
        <v>45936</v>
      </c>
    </row>
    <row r="50" spans="1:22" x14ac:dyDescent="0.2">
      <c r="A50" s="2">
        <v>2025</v>
      </c>
      <c r="B50" s="3">
        <v>45839</v>
      </c>
      <c r="C50" s="3">
        <v>45930</v>
      </c>
      <c r="D50" t="s">
        <v>63</v>
      </c>
      <c r="E50" s="2" t="s">
        <v>66</v>
      </c>
      <c r="F50" s="15" t="s">
        <v>106</v>
      </c>
      <c r="G50" s="16" t="s">
        <v>166</v>
      </c>
      <c r="H50" s="16" t="s">
        <v>217</v>
      </c>
      <c r="I50" s="4" t="s">
        <v>64</v>
      </c>
      <c r="J50" s="13" t="s">
        <v>276</v>
      </c>
      <c r="K50" s="18" t="s">
        <v>406</v>
      </c>
      <c r="L50" s="3">
        <v>45839</v>
      </c>
      <c r="M50" s="5">
        <v>45930</v>
      </c>
      <c r="N50" s="6" t="s">
        <v>305</v>
      </c>
      <c r="O50">
        <v>10865.02</v>
      </c>
      <c r="P50">
        <v>10000</v>
      </c>
      <c r="Q50">
        <v>10865.02</v>
      </c>
      <c r="R50">
        <v>10000</v>
      </c>
      <c r="S50" s="9" t="s">
        <v>307</v>
      </c>
      <c r="T50" s="10" t="s">
        <v>308</v>
      </c>
      <c r="U50" s="2" t="s">
        <v>309</v>
      </c>
      <c r="V50" s="3">
        <v>45936</v>
      </c>
    </row>
    <row r="51" spans="1:22" x14ac:dyDescent="0.2">
      <c r="A51" s="2">
        <v>2025</v>
      </c>
      <c r="B51" s="3">
        <v>45839</v>
      </c>
      <c r="C51" s="3">
        <v>45930</v>
      </c>
      <c r="D51" t="s">
        <v>63</v>
      </c>
      <c r="E51" s="2" t="s">
        <v>66</v>
      </c>
      <c r="F51" s="15" t="s">
        <v>107</v>
      </c>
      <c r="G51" s="16" t="s">
        <v>167</v>
      </c>
      <c r="H51" s="16" t="s">
        <v>143</v>
      </c>
      <c r="I51" s="4" t="s">
        <v>65</v>
      </c>
      <c r="J51" s="13" t="s">
        <v>277</v>
      </c>
      <c r="K51" s="18" t="s">
        <v>365</v>
      </c>
      <c r="L51" s="3">
        <v>45839</v>
      </c>
      <c r="M51" s="5">
        <v>45930</v>
      </c>
      <c r="N51" s="6" t="s">
        <v>306</v>
      </c>
      <c r="O51">
        <v>107.06</v>
      </c>
      <c r="P51">
        <v>105</v>
      </c>
      <c r="Q51">
        <v>107.06</v>
      </c>
      <c r="R51">
        <v>105</v>
      </c>
      <c r="S51" s="9" t="s">
        <v>307</v>
      </c>
      <c r="T51" s="10" t="s">
        <v>308</v>
      </c>
      <c r="U51" s="2" t="s">
        <v>309</v>
      </c>
      <c r="V51" s="3">
        <v>45936</v>
      </c>
    </row>
    <row r="52" spans="1:22" x14ac:dyDescent="0.2">
      <c r="A52" s="2">
        <v>2025</v>
      </c>
      <c r="B52" s="3">
        <v>45839</v>
      </c>
      <c r="C52" s="3">
        <v>45930</v>
      </c>
      <c r="D52" t="s">
        <v>63</v>
      </c>
      <c r="E52" s="2" t="s">
        <v>66</v>
      </c>
      <c r="F52" s="15" t="s">
        <v>108</v>
      </c>
      <c r="G52" s="16" t="s">
        <v>168</v>
      </c>
      <c r="H52" s="16" t="s">
        <v>139</v>
      </c>
      <c r="I52" s="4" t="s">
        <v>65</v>
      </c>
      <c r="J52" s="13" t="s">
        <v>278</v>
      </c>
      <c r="K52" s="18" t="s">
        <v>396</v>
      </c>
      <c r="L52" s="3">
        <v>45839</v>
      </c>
      <c r="M52" s="5">
        <v>45930</v>
      </c>
      <c r="N52" s="6" t="s">
        <v>306</v>
      </c>
      <c r="O52">
        <v>7498.78</v>
      </c>
      <c r="P52">
        <v>7000</v>
      </c>
      <c r="Q52">
        <v>7498.78</v>
      </c>
      <c r="R52">
        <v>7000</v>
      </c>
      <c r="S52" s="9" t="s">
        <v>307</v>
      </c>
      <c r="T52" s="10" t="s">
        <v>308</v>
      </c>
      <c r="U52" s="2" t="s">
        <v>309</v>
      </c>
      <c r="V52" s="3">
        <v>45936</v>
      </c>
    </row>
    <row r="53" spans="1:22" x14ac:dyDescent="0.2">
      <c r="A53" s="2">
        <v>2025</v>
      </c>
      <c r="B53" s="3">
        <v>45839</v>
      </c>
      <c r="C53" s="3">
        <v>45930</v>
      </c>
      <c r="D53" t="s">
        <v>63</v>
      </c>
      <c r="E53" s="2" t="s">
        <v>66</v>
      </c>
      <c r="F53" s="15" t="s">
        <v>109</v>
      </c>
      <c r="G53" s="16" t="s">
        <v>143</v>
      </c>
      <c r="H53" s="16" t="s">
        <v>218</v>
      </c>
      <c r="I53" s="4" t="s">
        <v>64</v>
      </c>
      <c r="J53" s="13" t="s">
        <v>279</v>
      </c>
      <c r="K53" s="18" t="s">
        <v>364</v>
      </c>
      <c r="L53" s="3">
        <v>45839</v>
      </c>
      <c r="M53" s="5">
        <v>45930</v>
      </c>
      <c r="N53" s="6" t="s">
        <v>305</v>
      </c>
      <c r="O53">
        <v>9742.94</v>
      </c>
      <c r="P53">
        <v>9000</v>
      </c>
      <c r="Q53">
        <v>9742.94</v>
      </c>
      <c r="R53">
        <v>9000</v>
      </c>
      <c r="S53" s="9" t="s">
        <v>307</v>
      </c>
      <c r="T53" s="10" t="s">
        <v>308</v>
      </c>
      <c r="U53" s="2" t="s">
        <v>309</v>
      </c>
      <c r="V53" s="3">
        <v>45936</v>
      </c>
    </row>
    <row r="54" spans="1:22" x14ac:dyDescent="0.2">
      <c r="A54" s="2">
        <v>2025</v>
      </c>
      <c r="B54" s="3">
        <v>45839</v>
      </c>
      <c r="C54" s="3">
        <v>45930</v>
      </c>
      <c r="D54" t="s">
        <v>63</v>
      </c>
      <c r="E54" s="2" t="s">
        <v>66</v>
      </c>
      <c r="F54" s="15" t="s">
        <v>110</v>
      </c>
      <c r="G54" s="16" t="s">
        <v>169</v>
      </c>
      <c r="H54" s="16" t="s">
        <v>219</v>
      </c>
      <c r="I54" s="4" t="s">
        <v>64</v>
      </c>
      <c r="J54" s="13" t="s">
        <v>280</v>
      </c>
      <c r="K54" s="18" t="s">
        <v>377</v>
      </c>
      <c r="L54" s="3">
        <v>45839</v>
      </c>
      <c r="M54" s="5">
        <v>45930</v>
      </c>
      <c r="N54" s="6" t="s">
        <v>306</v>
      </c>
      <c r="O54">
        <v>107.06</v>
      </c>
      <c r="P54">
        <v>105</v>
      </c>
      <c r="Q54">
        <v>107.06</v>
      </c>
      <c r="R54">
        <v>105</v>
      </c>
      <c r="S54" s="9" t="s">
        <v>307</v>
      </c>
      <c r="T54" s="10" t="s">
        <v>308</v>
      </c>
      <c r="U54" s="2" t="s">
        <v>309</v>
      </c>
      <c r="V54" s="3">
        <v>45936</v>
      </c>
    </row>
    <row r="55" spans="1:22" x14ac:dyDescent="0.2">
      <c r="A55" s="2">
        <v>2025</v>
      </c>
      <c r="B55" s="3">
        <v>45839</v>
      </c>
      <c r="C55" s="3">
        <v>45930</v>
      </c>
      <c r="D55" t="s">
        <v>63</v>
      </c>
      <c r="E55" s="2" t="s">
        <v>66</v>
      </c>
      <c r="F55" s="15" t="s">
        <v>111</v>
      </c>
      <c r="G55" s="16" t="s">
        <v>170</v>
      </c>
      <c r="H55" s="16" t="s">
        <v>220</v>
      </c>
      <c r="I55" s="4" t="s">
        <v>64</v>
      </c>
      <c r="J55" s="13" t="s">
        <v>281</v>
      </c>
      <c r="K55" s="18" t="s">
        <v>361</v>
      </c>
      <c r="L55" s="3">
        <v>45839</v>
      </c>
      <c r="M55" s="5">
        <v>45930</v>
      </c>
      <c r="N55" s="6" t="s">
        <v>305</v>
      </c>
      <c r="O55">
        <v>6381.32</v>
      </c>
      <c r="P55">
        <v>6000</v>
      </c>
      <c r="Q55">
        <v>6381.32</v>
      </c>
      <c r="R55">
        <v>6000</v>
      </c>
      <c r="S55" s="9" t="s">
        <v>307</v>
      </c>
      <c r="T55" s="10" t="s">
        <v>308</v>
      </c>
      <c r="U55" s="2" t="s">
        <v>309</v>
      </c>
      <c r="V55" s="3">
        <v>45936</v>
      </c>
    </row>
    <row r="56" spans="1:22" x14ac:dyDescent="0.2">
      <c r="A56" s="2">
        <v>2025</v>
      </c>
      <c r="B56" s="3">
        <v>45839</v>
      </c>
      <c r="C56" s="3">
        <v>45930</v>
      </c>
      <c r="D56" t="s">
        <v>63</v>
      </c>
      <c r="E56" s="2" t="s">
        <v>66</v>
      </c>
      <c r="F56" s="16" t="s">
        <v>112</v>
      </c>
      <c r="G56" s="16" t="s">
        <v>154</v>
      </c>
      <c r="H56" s="16" t="s">
        <v>191</v>
      </c>
      <c r="I56" s="4" t="s">
        <v>65</v>
      </c>
      <c r="J56" s="13" t="s">
        <v>282</v>
      </c>
      <c r="K56" s="19" t="s">
        <v>429</v>
      </c>
      <c r="L56" s="3">
        <v>45839</v>
      </c>
      <c r="M56" s="5">
        <v>45930</v>
      </c>
      <c r="N56" s="6" t="s">
        <v>305</v>
      </c>
      <c r="O56">
        <v>6381.32</v>
      </c>
      <c r="P56">
        <v>6000</v>
      </c>
      <c r="Q56">
        <v>6381.32</v>
      </c>
      <c r="R56">
        <v>6000</v>
      </c>
      <c r="S56" s="9" t="s">
        <v>307</v>
      </c>
      <c r="T56" s="10" t="s">
        <v>308</v>
      </c>
      <c r="U56" s="2" t="s">
        <v>309</v>
      </c>
      <c r="V56" s="3">
        <v>45936</v>
      </c>
    </row>
    <row r="57" spans="1:22" x14ac:dyDescent="0.2">
      <c r="A57" s="2">
        <v>2025</v>
      </c>
      <c r="B57" s="3">
        <v>45839</v>
      </c>
      <c r="C57" s="3">
        <v>45930</v>
      </c>
      <c r="D57" t="s">
        <v>63</v>
      </c>
      <c r="E57" s="2" t="s">
        <v>66</v>
      </c>
      <c r="F57" s="16" t="s">
        <v>113</v>
      </c>
      <c r="G57" s="16" t="s">
        <v>159</v>
      </c>
      <c r="H57" s="16" t="s">
        <v>178</v>
      </c>
      <c r="I57" s="4" t="s">
        <v>65</v>
      </c>
      <c r="J57" s="13" t="s">
        <v>283</v>
      </c>
      <c r="K57" s="19" t="s">
        <v>376</v>
      </c>
      <c r="L57" s="3">
        <v>45839</v>
      </c>
      <c r="M57" s="5">
        <v>45930</v>
      </c>
      <c r="N57" s="6" t="s">
        <v>306</v>
      </c>
      <c r="O57">
        <v>14455.14</v>
      </c>
      <c r="P57">
        <v>13000</v>
      </c>
      <c r="Q57">
        <v>14455.14</v>
      </c>
      <c r="R57">
        <v>13000</v>
      </c>
      <c r="S57" s="9" t="s">
        <v>307</v>
      </c>
      <c r="T57" s="10" t="s">
        <v>308</v>
      </c>
      <c r="U57" s="2" t="s">
        <v>309</v>
      </c>
      <c r="V57" s="3">
        <v>45936</v>
      </c>
    </row>
    <row r="58" spans="1:22" x14ac:dyDescent="0.2">
      <c r="A58" s="2">
        <v>2025</v>
      </c>
      <c r="B58" s="3">
        <v>45839</v>
      </c>
      <c r="C58" s="3">
        <v>45930</v>
      </c>
      <c r="D58" t="s">
        <v>63</v>
      </c>
      <c r="E58" s="2" t="s">
        <v>66</v>
      </c>
      <c r="F58" s="16" t="s">
        <v>114</v>
      </c>
      <c r="G58" s="16" t="s">
        <v>171</v>
      </c>
      <c r="H58" s="16" t="s">
        <v>221</v>
      </c>
      <c r="I58" s="4" t="s">
        <v>65</v>
      </c>
      <c r="J58" s="13" t="s">
        <v>284</v>
      </c>
      <c r="K58" s="19" t="s">
        <v>426</v>
      </c>
      <c r="L58" s="3">
        <v>45839</v>
      </c>
      <c r="M58" s="5">
        <v>45930</v>
      </c>
      <c r="N58" s="6" t="s">
        <v>306</v>
      </c>
      <c r="O58">
        <v>107.06</v>
      </c>
      <c r="P58">
        <v>105</v>
      </c>
      <c r="Q58">
        <v>107.06</v>
      </c>
      <c r="R58">
        <v>105</v>
      </c>
      <c r="S58" s="9" t="s">
        <v>307</v>
      </c>
      <c r="T58" s="10" t="s">
        <v>308</v>
      </c>
      <c r="U58" s="2" t="s">
        <v>309</v>
      </c>
      <c r="V58" s="3">
        <v>45936</v>
      </c>
    </row>
    <row r="59" spans="1:22" x14ac:dyDescent="0.2">
      <c r="A59" s="2">
        <v>2025</v>
      </c>
      <c r="B59" s="3">
        <v>45839</v>
      </c>
      <c r="C59" s="3">
        <v>45930</v>
      </c>
      <c r="D59" t="s">
        <v>63</v>
      </c>
      <c r="E59" s="2" t="s">
        <v>66</v>
      </c>
      <c r="F59" s="16" t="s">
        <v>115</v>
      </c>
      <c r="G59" s="16" t="s">
        <v>144</v>
      </c>
      <c r="H59" s="16" t="s">
        <v>199</v>
      </c>
      <c r="I59" s="4" t="s">
        <v>64</v>
      </c>
      <c r="J59" s="13" t="s">
        <v>285</v>
      </c>
      <c r="K59" s="19" t="s">
        <v>366</v>
      </c>
      <c r="L59" s="3">
        <v>45839</v>
      </c>
      <c r="M59" s="5">
        <v>45930</v>
      </c>
      <c r="N59" s="6" t="s">
        <v>306</v>
      </c>
      <c r="O59">
        <v>9742.94</v>
      </c>
      <c r="P59">
        <v>9000</v>
      </c>
      <c r="Q59">
        <v>9742.94</v>
      </c>
      <c r="R59">
        <v>9000</v>
      </c>
      <c r="S59" s="9" t="s">
        <v>307</v>
      </c>
      <c r="T59" s="10" t="s">
        <v>308</v>
      </c>
      <c r="U59" s="2" t="s">
        <v>309</v>
      </c>
      <c r="V59" s="3">
        <v>45936</v>
      </c>
    </row>
    <row r="60" spans="1:22" x14ac:dyDescent="0.2">
      <c r="A60" s="2">
        <v>2025</v>
      </c>
      <c r="B60" s="3">
        <v>45839</v>
      </c>
      <c r="C60" s="3">
        <v>45930</v>
      </c>
      <c r="D60" t="s">
        <v>63</v>
      </c>
      <c r="E60" s="2" t="s">
        <v>66</v>
      </c>
      <c r="F60" s="16" t="s">
        <v>116</v>
      </c>
      <c r="G60" s="16" t="s">
        <v>172</v>
      </c>
      <c r="H60" s="16" t="s">
        <v>218</v>
      </c>
      <c r="I60" s="4" t="s">
        <v>65</v>
      </c>
      <c r="J60" s="13" t="s">
        <v>286</v>
      </c>
      <c r="K60" s="19" t="s">
        <v>418</v>
      </c>
      <c r="L60" s="3">
        <v>45839</v>
      </c>
      <c r="M60" s="5">
        <v>45930</v>
      </c>
      <c r="N60" s="6" t="s">
        <v>306</v>
      </c>
      <c r="O60">
        <v>107.06</v>
      </c>
      <c r="P60">
        <v>105</v>
      </c>
      <c r="Q60">
        <v>107.06</v>
      </c>
      <c r="R60">
        <v>105</v>
      </c>
      <c r="S60" s="9" t="s">
        <v>307</v>
      </c>
      <c r="T60" s="10" t="s">
        <v>308</v>
      </c>
      <c r="U60" s="2" t="s">
        <v>309</v>
      </c>
      <c r="V60" s="3">
        <v>45936</v>
      </c>
    </row>
    <row r="61" spans="1:22" x14ac:dyDescent="0.2">
      <c r="A61" s="2">
        <v>2025</v>
      </c>
      <c r="B61" s="3">
        <v>45839</v>
      </c>
      <c r="C61" s="3">
        <v>45930</v>
      </c>
      <c r="D61" t="s">
        <v>63</v>
      </c>
      <c r="E61" s="2" t="s">
        <v>66</v>
      </c>
      <c r="F61" s="16" t="s">
        <v>117</v>
      </c>
      <c r="G61" s="16" t="s">
        <v>173</v>
      </c>
      <c r="H61" s="16" t="s">
        <v>222</v>
      </c>
      <c r="I61" s="4" t="s">
        <v>65</v>
      </c>
      <c r="J61" s="13" t="s">
        <v>287</v>
      </c>
      <c r="K61" s="19" t="s">
        <v>379</v>
      </c>
      <c r="L61" s="3">
        <v>45839</v>
      </c>
      <c r="M61" s="5">
        <v>45930</v>
      </c>
      <c r="N61" s="6" t="s">
        <v>306</v>
      </c>
      <c r="O61">
        <v>10865.02</v>
      </c>
      <c r="P61">
        <v>10000</v>
      </c>
      <c r="Q61">
        <v>10865.02</v>
      </c>
      <c r="R61">
        <v>10000</v>
      </c>
      <c r="S61" s="9" t="s">
        <v>307</v>
      </c>
      <c r="T61" s="10" t="s">
        <v>308</v>
      </c>
      <c r="U61" s="2" t="s">
        <v>309</v>
      </c>
      <c r="V61" s="3">
        <v>45936</v>
      </c>
    </row>
    <row r="62" spans="1:22" x14ac:dyDescent="0.2">
      <c r="A62" s="2">
        <v>2025</v>
      </c>
      <c r="B62" s="3">
        <v>45839</v>
      </c>
      <c r="C62" s="3">
        <v>45930</v>
      </c>
      <c r="D62" t="s">
        <v>63</v>
      </c>
      <c r="E62" s="2" t="s">
        <v>66</v>
      </c>
      <c r="F62" s="16" t="s">
        <v>119</v>
      </c>
      <c r="G62" s="16" t="s">
        <v>198</v>
      </c>
      <c r="H62" s="16" t="s">
        <v>176</v>
      </c>
      <c r="I62" s="4" t="s">
        <v>65</v>
      </c>
      <c r="J62" s="13" t="s">
        <v>288</v>
      </c>
      <c r="K62" s="19" t="s">
        <v>351</v>
      </c>
      <c r="L62" s="3">
        <v>45839</v>
      </c>
      <c r="M62" s="5">
        <v>45930</v>
      </c>
      <c r="N62" s="6" t="s">
        <v>305</v>
      </c>
      <c r="O62">
        <v>10865.02</v>
      </c>
      <c r="P62">
        <v>10000</v>
      </c>
      <c r="Q62">
        <v>10865.02</v>
      </c>
      <c r="R62">
        <v>10000</v>
      </c>
      <c r="S62" s="9" t="s">
        <v>307</v>
      </c>
      <c r="T62" s="10" t="s">
        <v>308</v>
      </c>
      <c r="U62" s="2" t="s">
        <v>309</v>
      </c>
      <c r="V62" s="3">
        <v>45936</v>
      </c>
    </row>
    <row r="63" spans="1:22" x14ac:dyDescent="0.2">
      <c r="A63" s="2">
        <v>2025</v>
      </c>
      <c r="B63" s="3">
        <v>45839</v>
      </c>
      <c r="C63" s="3">
        <v>45930</v>
      </c>
      <c r="D63" t="s">
        <v>63</v>
      </c>
      <c r="E63" s="2" t="s">
        <v>66</v>
      </c>
      <c r="F63" s="14" t="s">
        <v>120</v>
      </c>
      <c r="G63" s="14" t="s">
        <v>175</v>
      </c>
      <c r="H63" s="14" t="s">
        <v>223</v>
      </c>
      <c r="I63" s="4" t="s">
        <v>64</v>
      </c>
      <c r="J63" s="13" t="s">
        <v>289</v>
      </c>
      <c r="K63" s="20" t="s">
        <v>411</v>
      </c>
      <c r="L63" s="3">
        <v>45839</v>
      </c>
      <c r="M63" s="5">
        <v>45930</v>
      </c>
      <c r="N63" s="6" t="s">
        <v>306</v>
      </c>
      <c r="O63">
        <v>107.06</v>
      </c>
      <c r="P63">
        <v>105</v>
      </c>
      <c r="Q63">
        <v>107.06</v>
      </c>
      <c r="R63">
        <v>105</v>
      </c>
      <c r="S63" s="9" t="s">
        <v>307</v>
      </c>
      <c r="T63" s="10" t="s">
        <v>308</v>
      </c>
      <c r="U63" s="2" t="s">
        <v>309</v>
      </c>
      <c r="V63" s="3">
        <v>45936</v>
      </c>
    </row>
    <row r="64" spans="1:22" x14ac:dyDescent="0.2">
      <c r="A64" s="2">
        <v>2025</v>
      </c>
      <c r="B64" s="3">
        <v>45839</v>
      </c>
      <c r="C64" s="3">
        <v>45930</v>
      </c>
      <c r="D64" t="s">
        <v>63</v>
      </c>
      <c r="E64" s="2" t="s">
        <v>66</v>
      </c>
      <c r="F64" s="14" t="s">
        <v>121</v>
      </c>
      <c r="G64" s="14" t="s">
        <v>159</v>
      </c>
      <c r="H64" s="14" t="s">
        <v>224</v>
      </c>
      <c r="I64" s="4" t="s">
        <v>64</v>
      </c>
      <c r="J64" s="13" t="s">
        <v>290</v>
      </c>
      <c r="K64" s="20" t="s">
        <v>400</v>
      </c>
      <c r="L64" s="3">
        <v>45839</v>
      </c>
      <c r="M64" s="5">
        <v>45930</v>
      </c>
      <c r="N64" s="6" t="s">
        <v>306</v>
      </c>
      <c r="O64">
        <v>107.06</v>
      </c>
      <c r="P64">
        <v>105</v>
      </c>
      <c r="Q64">
        <v>107.06</v>
      </c>
      <c r="R64">
        <v>105</v>
      </c>
      <c r="S64" s="9" t="s">
        <v>307</v>
      </c>
      <c r="T64" s="10" t="s">
        <v>308</v>
      </c>
      <c r="U64" s="2" t="s">
        <v>309</v>
      </c>
      <c r="V64" s="3">
        <v>45936</v>
      </c>
    </row>
    <row r="65" spans="1:22" x14ac:dyDescent="0.2">
      <c r="A65" s="2">
        <v>2025</v>
      </c>
      <c r="B65" s="3">
        <v>45839</v>
      </c>
      <c r="C65" s="3">
        <v>45930</v>
      </c>
      <c r="D65" t="s">
        <v>63</v>
      </c>
      <c r="E65" s="2" t="s">
        <v>66</v>
      </c>
      <c r="F65" s="14" t="s">
        <v>122</v>
      </c>
      <c r="G65" s="14" t="s">
        <v>177</v>
      </c>
      <c r="H65" s="14" t="s">
        <v>225</v>
      </c>
      <c r="I65" s="4" t="s">
        <v>64</v>
      </c>
      <c r="J65" s="13" t="s">
        <v>291</v>
      </c>
      <c r="K65" s="20" t="s">
        <v>414</v>
      </c>
      <c r="L65" s="3">
        <v>45839</v>
      </c>
      <c r="M65" s="5">
        <v>45930</v>
      </c>
      <c r="N65" s="6" t="s">
        <v>306</v>
      </c>
      <c r="O65">
        <v>107.06</v>
      </c>
      <c r="P65">
        <v>105</v>
      </c>
      <c r="Q65">
        <v>107.06</v>
      </c>
      <c r="R65">
        <v>105</v>
      </c>
      <c r="S65" s="9" t="s">
        <v>307</v>
      </c>
      <c r="T65" s="10" t="s">
        <v>308</v>
      </c>
      <c r="U65" s="2" t="s">
        <v>309</v>
      </c>
      <c r="V65" s="3">
        <v>45936</v>
      </c>
    </row>
    <row r="66" spans="1:22" x14ac:dyDescent="0.2">
      <c r="A66" s="2">
        <v>2025</v>
      </c>
      <c r="B66" s="3">
        <v>45839</v>
      </c>
      <c r="C66" s="3">
        <v>45930</v>
      </c>
      <c r="D66" t="s">
        <v>63</v>
      </c>
      <c r="E66" s="2" t="s">
        <v>66</v>
      </c>
      <c r="F66" s="14" t="s">
        <v>123</v>
      </c>
      <c r="G66" s="14" t="s">
        <v>178</v>
      </c>
      <c r="H66" s="14" t="s">
        <v>156</v>
      </c>
      <c r="I66" s="4" t="s">
        <v>64</v>
      </c>
      <c r="J66" s="13" t="s">
        <v>292</v>
      </c>
      <c r="K66" s="20" t="s">
        <v>399</v>
      </c>
      <c r="L66" s="3">
        <v>45839</v>
      </c>
      <c r="M66" s="5">
        <v>45930</v>
      </c>
      <c r="N66" s="17" t="s">
        <v>306</v>
      </c>
      <c r="O66">
        <v>10865.02</v>
      </c>
      <c r="P66">
        <v>10000</v>
      </c>
      <c r="Q66">
        <v>10865.02</v>
      </c>
      <c r="R66">
        <v>10000</v>
      </c>
      <c r="S66" s="9" t="s">
        <v>307</v>
      </c>
      <c r="T66" s="10" t="s">
        <v>308</v>
      </c>
      <c r="U66" s="2" t="s">
        <v>309</v>
      </c>
      <c r="V66" s="3">
        <v>45936</v>
      </c>
    </row>
    <row r="67" spans="1:22" x14ac:dyDescent="0.2">
      <c r="A67" s="2">
        <v>2025</v>
      </c>
      <c r="B67" s="3">
        <v>45839</v>
      </c>
      <c r="C67" s="3">
        <v>45930</v>
      </c>
      <c r="D67" t="s">
        <v>63</v>
      </c>
      <c r="E67" s="2" t="s">
        <v>66</v>
      </c>
      <c r="F67" s="8" t="s">
        <v>124</v>
      </c>
      <c r="G67" s="8" t="s">
        <v>179</v>
      </c>
      <c r="H67" s="8" t="s">
        <v>226</v>
      </c>
      <c r="I67" s="4" t="s">
        <v>64</v>
      </c>
      <c r="J67" s="13" t="s">
        <v>293</v>
      </c>
      <c r="K67" s="19" t="s">
        <v>407</v>
      </c>
      <c r="L67" s="3">
        <v>45839</v>
      </c>
      <c r="M67" s="5">
        <v>45930</v>
      </c>
      <c r="N67" s="6" t="s">
        <v>306</v>
      </c>
      <c r="O67">
        <v>107.06</v>
      </c>
      <c r="P67">
        <v>105</v>
      </c>
      <c r="Q67">
        <v>107.06</v>
      </c>
      <c r="R67">
        <v>105</v>
      </c>
      <c r="S67" s="9" t="s">
        <v>307</v>
      </c>
      <c r="T67" s="10" t="s">
        <v>308</v>
      </c>
      <c r="U67" s="2" t="s">
        <v>309</v>
      </c>
      <c r="V67" s="3">
        <v>45936</v>
      </c>
    </row>
    <row r="68" spans="1:22" x14ac:dyDescent="0.2">
      <c r="A68" s="2">
        <v>2025</v>
      </c>
      <c r="B68" s="3">
        <v>45839</v>
      </c>
      <c r="C68" s="3">
        <v>45930</v>
      </c>
      <c r="D68" t="s">
        <v>63</v>
      </c>
      <c r="E68" s="2" t="s">
        <v>66</v>
      </c>
      <c r="F68" s="8" t="s">
        <v>125</v>
      </c>
      <c r="G68" s="8" t="s">
        <v>180</v>
      </c>
      <c r="H68" s="8" t="s">
        <v>227</v>
      </c>
      <c r="I68" s="4" t="s">
        <v>65</v>
      </c>
      <c r="J68" s="13" t="s">
        <v>294</v>
      </c>
      <c r="K68" s="18" t="s">
        <v>351</v>
      </c>
      <c r="L68" s="3">
        <v>45839</v>
      </c>
      <c r="M68" s="5">
        <v>45930</v>
      </c>
      <c r="N68" s="6" t="s">
        <v>305</v>
      </c>
      <c r="O68">
        <v>10865.02</v>
      </c>
      <c r="P68">
        <v>10000</v>
      </c>
      <c r="Q68">
        <v>10865.02</v>
      </c>
      <c r="R68">
        <v>10000</v>
      </c>
      <c r="S68" s="9" t="s">
        <v>307</v>
      </c>
      <c r="T68" s="10" t="s">
        <v>308</v>
      </c>
      <c r="U68" s="2" t="s">
        <v>309</v>
      </c>
      <c r="V68" s="3">
        <v>45936</v>
      </c>
    </row>
    <row r="69" spans="1:22" x14ac:dyDescent="0.2">
      <c r="A69" s="2">
        <v>2025</v>
      </c>
      <c r="B69" s="3">
        <v>45839</v>
      </c>
      <c r="C69" s="3">
        <v>45930</v>
      </c>
      <c r="D69" t="s">
        <v>63</v>
      </c>
      <c r="E69" s="2" t="s">
        <v>66</v>
      </c>
      <c r="F69" s="8" t="s">
        <v>126</v>
      </c>
      <c r="G69" s="8" t="s">
        <v>181</v>
      </c>
      <c r="H69" s="8" t="s">
        <v>159</v>
      </c>
      <c r="I69" s="4" t="s">
        <v>65</v>
      </c>
      <c r="J69" s="13" t="s">
        <v>295</v>
      </c>
      <c r="K69" s="19" t="s">
        <v>358</v>
      </c>
      <c r="L69" s="3">
        <v>45839</v>
      </c>
      <c r="M69" s="5">
        <v>45930</v>
      </c>
      <c r="N69" s="6" t="s">
        <v>305</v>
      </c>
      <c r="O69">
        <v>10865.02</v>
      </c>
      <c r="P69">
        <v>10000</v>
      </c>
      <c r="Q69">
        <v>10865.02</v>
      </c>
      <c r="R69">
        <v>10000</v>
      </c>
      <c r="S69" s="9" t="s">
        <v>307</v>
      </c>
      <c r="T69" s="10" t="s">
        <v>308</v>
      </c>
      <c r="U69" s="2" t="s">
        <v>309</v>
      </c>
      <c r="V69" s="3">
        <v>45936</v>
      </c>
    </row>
    <row r="70" spans="1:22" x14ac:dyDescent="0.2">
      <c r="A70" s="2">
        <v>2025</v>
      </c>
      <c r="B70" s="3">
        <v>45839</v>
      </c>
      <c r="C70" s="3">
        <v>45930</v>
      </c>
      <c r="D70" t="s">
        <v>63</v>
      </c>
      <c r="E70" s="2" t="s">
        <v>66</v>
      </c>
      <c r="F70" s="8" t="s">
        <v>127</v>
      </c>
      <c r="G70" s="8" t="s">
        <v>182</v>
      </c>
      <c r="H70" s="8" t="s">
        <v>228</v>
      </c>
      <c r="I70" s="4" t="s">
        <v>65</v>
      </c>
      <c r="J70" s="13" t="s">
        <v>296</v>
      </c>
      <c r="K70" s="19" t="s">
        <v>362</v>
      </c>
      <c r="L70" s="3">
        <v>45839</v>
      </c>
      <c r="M70" s="5">
        <v>45930</v>
      </c>
      <c r="N70" s="6" t="s">
        <v>305</v>
      </c>
      <c r="O70">
        <v>10865.02</v>
      </c>
      <c r="P70">
        <v>10000</v>
      </c>
      <c r="Q70">
        <v>10865.02</v>
      </c>
      <c r="R70">
        <v>10000</v>
      </c>
      <c r="S70" s="9" t="s">
        <v>307</v>
      </c>
      <c r="T70" s="10" t="s">
        <v>308</v>
      </c>
      <c r="U70" s="2" t="s">
        <v>309</v>
      </c>
      <c r="V70" s="3">
        <v>45936</v>
      </c>
    </row>
    <row r="71" spans="1:22" x14ac:dyDescent="0.2">
      <c r="A71" s="2">
        <v>2025</v>
      </c>
      <c r="B71" s="3">
        <v>45839</v>
      </c>
      <c r="C71" s="3">
        <v>45930</v>
      </c>
      <c r="D71" t="s">
        <v>63</v>
      </c>
      <c r="E71" s="2" t="s">
        <v>66</v>
      </c>
      <c r="F71" s="8" t="s">
        <v>128</v>
      </c>
      <c r="G71" s="8" t="s">
        <v>183</v>
      </c>
      <c r="H71" s="8" t="s">
        <v>229</v>
      </c>
      <c r="I71" s="4" t="s">
        <v>65</v>
      </c>
      <c r="J71" s="13" t="s">
        <v>297</v>
      </c>
      <c r="K71" s="19" t="s">
        <v>373</v>
      </c>
      <c r="L71" s="3">
        <v>45839</v>
      </c>
      <c r="M71" s="5">
        <v>45930</v>
      </c>
      <c r="N71" s="6" t="s">
        <v>305</v>
      </c>
      <c r="O71">
        <v>10865.02</v>
      </c>
      <c r="P71">
        <v>10000</v>
      </c>
      <c r="Q71">
        <v>10865.02</v>
      </c>
      <c r="R71">
        <v>10000</v>
      </c>
      <c r="S71" s="9" t="s">
        <v>307</v>
      </c>
      <c r="T71" s="10" t="s">
        <v>308</v>
      </c>
      <c r="U71" s="2" t="s">
        <v>309</v>
      </c>
      <c r="V71" s="3">
        <v>45936</v>
      </c>
    </row>
    <row r="72" spans="1:22" x14ac:dyDescent="0.2">
      <c r="A72" s="2">
        <v>2025</v>
      </c>
      <c r="B72" s="3">
        <v>45839</v>
      </c>
      <c r="C72" s="3">
        <v>45930</v>
      </c>
      <c r="D72" t="s">
        <v>63</v>
      </c>
      <c r="E72" s="2" t="s">
        <v>66</v>
      </c>
      <c r="F72" s="8" t="s">
        <v>129</v>
      </c>
      <c r="G72" s="8" t="s">
        <v>184</v>
      </c>
      <c r="H72" s="8" t="s">
        <v>230</v>
      </c>
      <c r="I72" s="4" t="s">
        <v>65</v>
      </c>
      <c r="J72" s="13" t="s">
        <v>298</v>
      </c>
      <c r="K72" s="19" t="s">
        <v>417</v>
      </c>
      <c r="L72" s="3">
        <v>45839</v>
      </c>
      <c r="M72" s="5">
        <v>45930</v>
      </c>
      <c r="N72" s="7" t="s">
        <v>306</v>
      </c>
      <c r="O72">
        <v>107.06</v>
      </c>
      <c r="P72">
        <v>105</v>
      </c>
      <c r="Q72">
        <v>107.06</v>
      </c>
      <c r="R72">
        <v>105</v>
      </c>
      <c r="S72" s="9" t="s">
        <v>307</v>
      </c>
      <c r="T72" s="10" t="s">
        <v>308</v>
      </c>
      <c r="U72" s="2" t="s">
        <v>309</v>
      </c>
      <c r="V72" s="3">
        <v>45936</v>
      </c>
    </row>
    <row r="73" spans="1:22" x14ac:dyDescent="0.2">
      <c r="A73" s="2">
        <v>2025</v>
      </c>
      <c r="B73" s="3">
        <v>45839</v>
      </c>
      <c r="C73" s="3">
        <v>45930</v>
      </c>
      <c r="D73" t="s">
        <v>63</v>
      </c>
      <c r="E73" s="2" t="s">
        <v>66</v>
      </c>
      <c r="F73" s="8" t="s">
        <v>130</v>
      </c>
      <c r="G73" s="8" t="s">
        <v>185</v>
      </c>
      <c r="H73" s="8" t="s">
        <v>174</v>
      </c>
      <c r="I73" s="4" t="s">
        <v>64</v>
      </c>
      <c r="J73" s="13" t="s">
        <v>299</v>
      </c>
      <c r="K73" s="19" t="s">
        <v>412</v>
      </c>
      <c r="L73" s="3">
        <v>45839</v>
      </c>
      <c r="M73" s="5">
        <v>45930</v>
      </c>
      <c r="N73" s="7" t="s">
        <v>306</v>
      </c>
      <c r="O73">
        <v>107.06</v>
      </c>
      <c r="P73">
        <v>105</v>
      </c>
      <c r="Q73">
        <v>107.06</v>
      </c>
      <c r="R73">
        <v>105</v>
      </c>
      <c r="S73" s="9" t="s">
        <v>307</v>
      </c>
      <c r="T73" s="10" t="s">
        <v>308</v>
      </c>
      <c r="U73" s="2" t="s">
        <v>309</v>
      </c>
      <c r="V73" s="3">
        <v>45936</v>
      </c>
    </row>
    <row r="74" spans="1:22" x14ac:dyDescent="0.2">
      <c r="A74" s="2">
        <v>2025</v>
      </c>
      <c r="B74" s="3">
        <v>45839</v>
      </c>
      <c r="C74" s="3">
        <v>45930</v>
      </c>
      <c r="D74" t="s">
        <v>63</v>
      </c>
      <c r="E74" s="2" t="s">
        <v>66</v>
      </c>
      <c r="F74" s="8" t="s">
        <v>131</v>
      </c>
      <c r="G74" s="8" t="s">
        <v>186</v>
      </c>
      <c r="H74" s="8" t="s">
        <v>231</v>
      </c>
      <c r="I74" s="4" t="s">
        <v>64</v>
      </c>
      <c r="J74" s="13" t="s">
        <v>300</v>
      </c>
      <c r="K74" s="19" t="s">
        <v>354</v>
      </c>
      <c r="L74" s="3">
        <v>45839</v>
      </c>
      <c r="M74" s="5">
        <v>45930</v>
      </c>
      <c r="N74" s="7" t="s">
        <v>306</v>
      </c>
      <c r="O74">
        <v>107.06</v>
      </c>
      <c r="P74">
        <v>105</v>
      </c>
      <c r="Q74">
        <v>107.06</v>
      </c>
      <c r="R74">
        <v>105</v>
      </c>
      <c r="S74" s="9" t="s">
        <v>307</v>
      </c>
      <c r="T74" s="10" t="s">
        <v>308</v>
      </c>
      <c r="U74" s="2" t="s">
        <v>309</v>
      </c>
      <c r="V74" s="3">
        <v>45936</v>
      </c>
    </row>
    <row r="75" spans="1:22" x14ac:dyDescent="0.2">
      <c r="A75" s="2">
        <v>2025</v>
      </c>
      <c r="B75" s="3">
        <v>45839</v>
      </c>
      <c r="C75" s="3">
        <v>45930</v>
      </c>
      <c r="D75" t="s">
        <v>63</v>
      </c>
      <c r="E75" s="2" t="s">
        <v>66</v>
      </c>
      <c r="F75" s="8" t="s">
        <v>132</v>
      </c>
      <c r="G75" s="8" t="s">
        <v>188</v>
      </c>
      <c r="H75" s="8" t="s">
        <v>232</v>
      </c>
      <c r="I75" s="4" t="s">
        <v>65</v>
      </c>
      <c r="J75" s="13" t="s">
        <v>301</v>
      </c>
      <c r="K75" s="19" t="s">
        <v>416</v>
      </c>
      <c r="L75" s="3">
        <v>45839</v>
      </c>
      <c r="M75" s="5">
        <v>45930</v>
      </c>
      <c r="N75" s="7" t="s">
        <v>306</v>
      </c>
      <c r="O75" s="8">
        <v>107.06</v>
      </c>
      <c r="P75" s="8">
        <v>105</v>
      </c>
      <c r="Q75" s="8">
        <v>107.06</v>
      </c>
      <c r="R75" s="8">
        <v>105</v>
      </c>
      <c r="S75" s="9" t="s">
        <v>307</v>
      </c>
      <c r="T75" s="10" t="s">
        <v>308</v>
      </c>
      <c r="U75" s="2" t="s">
        <v>309</v>
      </c>
      <c r="V75" s="3">
        <v>45936</v>
      </c>
    </row>
    <row r="76" spans="1:22" x14ac:dyDescent="0.2">
      <c r="A76" s="2">
        <v>2025</v>
      </c>
      <c r="B76" s="3">
        <v>45839</v>
      </c>
      <c r="C76" s="3">
        <v>45930</v>
      </c>
      <c r="D76" t="s">
        <v>63</v>
      </c>
      <c r="E76" s="2" t="s">
        <v>66</v>
      </c>
      <c r="F76" s="8" t="s">
        <v>133</v>
      </c>
      <c r="G76" s="8" t="s">
        <v>189</v>
      </c>
      <c r="H76" s="8" t="s">
        <v>233</v>
      </c>
      <c r="I76" s="4" t="s">
        <v>65</v>
      </c>
      <c r="J76" s="13" t="s">
        <v>302</v>
      </c>
      <c r="K76" s="18" t="s">
        <v>385</v>
      </c>
      <c r="L76" s="3">
        <v>45839</v>
      </c>
      <c r="M76" s="5">
        <v>45930</v>
      </c>
      <c r="N76" s="7" t="s">
        <v>306</v>
      </c>
      <c r="O76">
        <v>107.06</v>
      </c>
      <c r="P76">
        <v>105</v>
      </c>
      <c r="Q76">
        <v>107.06</v>
      </c>
      <c r="R76">
        <v>105</v>
      </c>
      <c r="S76" s="9" t="s">
        <v>307</v>
      </c>
      <c r="T76" s="10" t="s">
        <v>308</v>
      </c>
      <c r="U76" s="2" t="s">
        <v>309</v>
      </c>
      <c r="V76" s="3">
        <v>45936</v>
      </c>
    </row>
    <row r="77" spans="1:22" x14ac:dyDescent="0.2">
      <c r="A77" s="2">
        <v>2025</v>
      </c>
      <c r="B77" s="3">
        <v>45839</v>
      </c>
      <c r="C77" s="3">
        <v>45930</v>
      </c>
      <c r="D77" t="s">
        <v>63</v>
      </c>
      <c r="E77" s="2" t="s">
        <v>66</v>
      </c>
      <c r="F77" s="8" t="s">
        <v>134</v>
      </c>
      <c r="G77" s="8" t="s">
        <v>190</v>
      </c>
      <c r="H77" s="8" t="s">
        <v>234</v>
      </c>
      <c r="I77" s="4" t="s">
        <v>64</v>
      </c>
      <c r="J77" s="13" t="s">
        <v>303</v>
      </c>
      <c r="K77" s="19" t="s">
        <v>357</v>
      </c>
      <c r="L77" s="3">
        <v>45839</v>
      </c>
      <c r="M77" s="5">
        <v>45930</v>
      </c>
      <c r="N77" s="7" t="s">
        <v>306</v>
      </c>
      <c r="O77">
        <v>9437.7199999999993</v>
      </c>
      <c r="P77">
        <v>8728</v>
      </c>
      <c r="Q77">
        <v>9437.7199999999993</v>
      </c>
      <c r="R77">
        <v>8728</v>
      </c>
      <c r="S77" s="9" t="s">
        <v>307</v>
      </c>
      <c r="T77" s="10" t="s">
        <v>308</v>
      </c>
      <c r="U77" s="2" t="s">
        <v>309</v>
      </c>
      <c r="V77" s="3">
        <v>45936</v>
      </c>
    </row>
    <row r="78" spans="1:22" x14ac:dyDescent="0.2">
      <c r="A78" s="2">
        <v>2025</v>
      </c>
      <c r="B78" s="3">
        <v>45839</v>
      </c>
      <c r="C78" s="3">
        <v>45930</v>
      </c>
      <c r="D78" t="s">
        <v>63</v>
      </c>
      <c r="E78" s="2" t="s">
        <v>66</v>
      </c>
      <c r="F78" s="8" t="s">
        <v>135</v>
      </c>
      <c r="G78" s="8" t="s">
        <v>191</v>
      </c>
      <c r="H78" s="8" t="s">
        <v>221</v>
      </c>
      <c r="I78" s="4" t="s">
        <v>65</v>
      </c>
      <c r="J78" s="13" t="s">
        <v>304</v>
      </c>
      <c r="K78" s="19" t="s">
        <v>398</v>
      </c>
      <c r="L78" s="3">
        <v>45839</v>
      </c>
      <c r="M78" s="5">
        <v>45930</v>
      </c>
      <c r="N78" s="7" t="s">
        <v>306</v>
      </c>
      <c r="O78">
        <v>107.06</v>
      </c>
      <c r="P78">
        <v>105</v>
      </c>
      <c r="Q78">
        <v>107.06</v>
      </c>
      <c r="R78">
        <v>105</v>
      </c>
      <c r="S78" s="9" t="s">
        <v>307</v>
      </c>
      <c r="T78" s="10" t="s">
        <v>308</v>
      </c>
      <c r="U78" s="2" t="s">
        <v>309</v>
      </c>
      <c r="V78" s="3">
        <v>45936</v>
      </c>
    </row>
    <row r="79" spans="1:22" x14ac:dyDescent="0.2">
      <c r="A79" s="2">
        <v>2025</v>
      </c>
      <c r="B79" s="3">
        <v>45839</v>
      </c>
      <c r="C79" s="3">
        <v>45930</v>
      </c>
      <c r="D79" t="s">
        <v>63</v>
      </c>
      <c r="E79" s="2" t="s">
        <v>66</v>
      </c>
      <c r="F79" s="8" t="s">
        <v>313</v>
      </c>
      <c r="G79" s="8" t="s">
        <v>157</v>
      </c>
      <c r="H79" s="8" t="s">
        <v>221</v>
      </c>
      <c r="I79" s="4" t="s">
        <v>65</v>
      </c>
      <c r="J79" s="13">
        <v>750</v>
      </c>
      <c r="K79" s="19" t="s">
        <v>404</v>
      </c>
      <c r="L79" s="3">
        <v>45839</v>
      </c>
      <c r="M79" s="5">
        <v>45930</v>
      </c>
      <c r="N79" s="17" t="s">
        <v>306</v>
      </c>
      <c r="O79">
        <v>107.06</v>
      </c>
      <c r="P79">
        <v>105</v>
      </c>
      <c r="Q79">
        <v>107.06</v>
      </c>
      <c r="R79">
        <v>105</v>
      </c>
      <c r="S79" s="9" t="s">
        <v>307</v>
      </c>
      <c r="T79" s="10" t="s">
        <v>308</v>
      </c>
      <c r="U79" s="2" t="s">
        <v>309</v>
      </c>
      <c r="V79" s="3">
        <v>45936</v>
      </c>
    </row>
    <row r="80" spans="1:22" x14ac:dyDescent="0.2">
      <c r="A80" s="2">
        <v>2025</v>
      </c>
      <c r="B80" s="3">
        <v>45839</v>
      </c>
      <c r="C80" s="3">
        <v>45930</v>
      </c>
      <c r="D80" t="s">
        <v>63</v>
      </c>
      <c r="E80" s="2" t="s">
        <v>66</v>
      </c>
      <c r="F80" s="8" t="s">
        <v>118</v>
      </c>
      <c r="G80" s="8" t="s">
        <v>311</v>
      </c>
      <c r="H80" s="8" t="s">
        <v>314</v>
      </c>
      <c r="I80" s="4" t="s">
        <v>65</v>
      </c>
      <c r="J80" s="13" t="s">
        <v>310</v>
      </c>
      <c r="K80" s="18" t="s">
        <v>384</v>
      </c>
      <c r="L80" s="3">
        <v>45839</v>
      </c>
      <c r="M80" s="5">
        <v>45930</v>
      </c>
      <c r="N80" s="7" t="s">
        <v>306</v>
      </c>
      <c r="O80">
        <v>107.06</v>
      </c>
      <c r="P80">
        <v>105</v>
      </c>
      <c r="Q80">
        <v>107.06</v>
      </c>
      <c r="R80">
        <v>105</v>
      </c>
      <c r="S80" s="9" t="s">
        <v>307</v>
      </c>
      <c r="T80" s="10" t="s">
        <v>308</v>
      </c>
      <c r="U80" s="2" t="s">
        <v>309</v>
      </c>
      <c r="V80" s="3">
        <v>45936</v>
      </c>
    </row>
    <row r="81" spans="1:22" x14ac:dyDescent="0.2">
      <c r="A81" s="2">
        <v>2025</v>
      </c>
      <c r="B81" s="3">
        <v>45839</v>
      </c>
      <c r="C81" s="3">
        <v>45930</v>
      </c>
      <c r="D81" t="s">
        <v>63</v>
      </c>
      <c r="E81" s="2" t="s">
        <v>66</v>
      </c>
      <c r="F81" s="8" t="s">
        <v>315</v>
      </c>
      <c r="G81" s="8" t="s">
        <v>176</v>
      </c>
      <c r="H81" s="8" t="s">
        <v>154</v>
      </c>
      <c r="I81" s="4" t="s">
        <v>65</v>
      </c>
      <c r="J81" s="13" t="s">
        <v>312</v>
      </c>
      <c r="K81" s="19" t="s">
        <v>352</v>
      </c>
      <c r="L81" s="3">
        <v>45839</v>
      </c>
      <c r="M81" s="5">
        <v>45930</v>
      </c>
      <c r="N81" s="6" t="s">
        <v>305</v>
      </c>
      <c r="O81">
        <v>10865.02</v>
      </c>
      <c r="P81">
        <v>10000</v>
      </c>
      <c r="Q81">
        <v>10865.02</v>
      </c>
      <c r="R81">
        <v>10000</v>
      </c>
      <c r="S81" s="9" t="s">
        <v>307</v>
      </c>
      <c r="T81" s="10" t="s">
        <v>308</v>
      </c>
      <c r="U81" s="2" t="s">
        <v>309</v>
      </c>
      <c r="V81" s="3">
        <v>45936</v>
      </c>
    </row>
    <row r="82" spans="1:22" x14ac:dyDescent="0.2">
      <c r="A82" s="2">
        <v>2025</v>
      </c>
      <c r="B82" s="3">
        <v>45839</v>
      </c>
      <c r="C82" s="3">
        <v>45930</v>
      </c>
      <c r="D82" t="s">
        <v>63</v>
      </c>
      <c r="E82" s="2" t="s">
        <v>66</v>
      </c>
      <c r="F82" s="8" t="s">
        <v>327</v>
      </c>
      <c r="G82" s="8" t="s">
        <v>191</v>
      </c>
      <c r="H82" s="8" t="s">
        <v>173</v>
      </c>
      <c r="I82" s="4" t="s">
        <v>65</v>
      </c>
      <c r="J82" s="13" t="s">
        <v>339</v>
      </c>
      <c r="K82" s="19" t="s">
        <v>393</v>
      </c>
      <c r="L82" s="3">
        <v>45839</v>
      </c>
      <c r="M82" s="5">
        <v>45930</v>
      </c>
      <c r="N82" s="17" t="s">
        <v>306</v>
      </c>
      <c r="O82">
        <v>107.06</v>
      </c>
      <c r="P82">
        <v>105</v>
      </c>
      <c r="Q82">
        <v>107.06</v>
      </c>
      <c r="R82">
        <v>105</v>
      </c>
      <c r="S82" s="9" t="s">
        <v>307</v>
      </c>
      <c r="T82" s="10" t="s">
        <v>308</v>
      </c>
      <c r="U82" s="2" t="s">
        <v>309</v>
      </c>
      <c r="V82" s="3">
        <v>45936</v>
      </c>
    </row>
    <row r="83" spans="1:22" x14ac:dyDescent="0.2">
      <c r="A83" s="2">
        <v>2025</v>
      </c>
      <c r="B83" s="3">
        <v>45839</v>
      </c>
      <c r="C83" s="3">
        <v>45930</v>
      </c>
      <c r="D83" t="s">
        <v>63</v>
      </c>
      <c r="E83" s="2" t="s">
        <v>66</v>
      </c>
      <c r="F83" s="8" t="s">
        <v>328</v>
      </c>
      <c r="G83" s="8" t="s">
        <v>318</v>
      </c>
      <c r="H83" s="8" t="s">
        <v>176</v>
      </c>
      <c r="I83" s="4" t="s">
        <v>65</v>
      </c>
      <c r="J83" s="13" t="s">
        <v>340</v>
      </c>
      <c r="K83" s="19" t="s">
        <v>422</v>
      </c>
      <c r="L83" s="3">
        <v>45854</v>
      </c>
      <c r="M83" s="5">
        <v>45930</v>
      </c>
      <c r="N83" s="17" t="s">
        <v>305</v>
      </c>
      <c r="O83">
        <v>10865.02</v>
      </c>
      <c r="P83">
        <v>10000</v>
      </c>
      <c r="Q83">
        <v>10865.02</v>
      </c>
      <c r="R83">
        <v>10000</v>
      </c>
      <c r="S83" s="9" t="s">
        <v>307</v>
      </c>
      <c r="T83" s="10" t="s">
        <v>308</v>
      </c>
      <c r="U83" s="2" t="s">
        <v>309</v>
      </c>
      <c r="V83" s="3">
        <v>45936</v>
      </c>
    </row>
    <row r="84" spans="1:22" x14ac:dyDescent="0.2">
      <c r="A84" s="2">
        <v>2025</v>
      </c>
      <c r="B84" s="3">
        <v>45839</v>
      </c>
      <c r="C84" s="3">
        <v>45930</v>
      </c>
      <c r="D84" t="s">
        <v>63</v>
      </c>
      <c r="E84" s="2" t="s">
        <v>66</v>
      </c>
      <c r="F84" s="8" t="s">
        <v>329</v>
      </c>
      <c r="G84" s="8" t="s">
        <v>150</v>
      </c>
      <c r="H84" s="8" t="s">
        <v>211</v>
      </c>
      <c r="I84" s="4" t="s">
        <v>65</v>
      </c>
      <c r="J84" s="13" t="s">
        <v>341</v>
      </c>
      <c r="K84" s="19" t="s">
        <v>426</v>
      </c>
      <c r="L84" s="3">
        <v>45854</v>
      </c>
      <c r="M84" s="5">
        <v>45930</v>
      </c>
      <c r="N84" s="17" t="s">
        <v>306</v>
      </c>
      <c r="O84">
        <v>107.06</v>
      </c>
      <c r="P84">
        <v>105</v>
      </c>
      <c r="Q84">
        <v>107.06</v>
      </c>
      <c r="R84">
        <v>105</v>
      </c>
      <c r="S84" s="9" t="s">
        <v>307</v>
      </c>
      <c r="T84" s="10" t="s">
        <v>308</v>
      </c>
      <c r="U84" s="2" t="s">
        <v>309</v>
      </c>
      <c r="V84" s="3">
        <v>45936</v>
      </c>
    </row>
    <row r="85" spans="1:22" x14ac:dyDescent="0.2">
      <c r="A85" s="2">
        <v>2025</v>
      </c>
      <c r="B85" s="3">
        <v>45839</v>
      </c>
      <c r="C85" s="3">
        <v>45930</v>
      </c>
      <c r="D85" t="s">
        <v>63</v>
      </c>
      <c r="E85" s="2" t="s">
        <v>66</v>
      </c>
      <c r="F85" s="8" t="s">
        <v>330</v>
      </c>
      <c r="G85" s="8" t="s">
        <v>136</v>
      </c>
      <c r="H85" s="8" t="s">
        <v>113</v>
      </c>
      <c r="I85" s="4" t="s">
        <v>65</v>
      </c>
      <c r="J85" s="13" t="s">
        <v>342</v>
      </c>
      <c r="K85" s="19" t="s">
        <v>420</v>
      </c>
      <c r="L85" s="3">
        <v>45870</v>
      </c>
      <c r="M85" s="5">
        <v>45930</v>
      </c>
      <c r="N85" s="17" t="s">
        <v>306</v>
      </c>
      <c r="O85">
        <v>107.06</v>
      </c>
      <c r="P85">
        <v>105</v>
      </c>
      <c r="Q85">
        <v>107.06</v>
      </c>
      <c r="R85">
        <v>105</v>
      </c>
      <c r="S85" s="9" t="s">
        <v>307</v>
      </c>
      <c r="T85" s="10" t="s">
        <v>308</v>
      </c>
      <c r="U85" s="2" t="s">
        <v>309</v>
      </c>
      <c r="V85" s="3">
        <v>45936</v>
      </c>
    </row>
    <row r="86" spans="1:22" x14ac:dyDescent="0.2">
      <c r="A86" s="2">
        <v>2025</v>
      </c>
      <c r="B86" s="3">
        <v>45839</v>
      </c>
      <c r="C86" s="3">
        <v>45930</v>
      </c>
      <c r="D86" t="s">
        <v>63</v>
      </c>
      <c r="E86" s="2" t="s">
        <v>66</v>
      </c>
      <c r="F86" s="8" t="s">
        <v>331</v>
      </c>
      <c r="G86" s="8" t="s">
        <v>319</v>
      </c>
      <c r="H86" s="8" t="s">
        <v>324</v>
      </c>
      <c r="I86" s="4" t="s">
        <v>65</v>
      </c>
      <c r="J86" s="13" t="s">
        <v>343</v>
      </c>
      <c r="K86" s="19" t="s">
        <v>394</v>
      </c>
      <c r="L86" s="3">
        <v>45870</v>
      </c>
      <c r="M86" s="5">
        <v>45930</v>
      </c>
      <c r="N86" s="17" t="s">
        <v>306</v>
      </c>
      <c r="O86">
        <v>107.06</v>
      </c>
      <c r="P86">
        <v>105</v>
      </c>
      <c r="Q86">
        <v>107.06</v>
      </c>
      <c r="R86">
        <v>105</v>
      </c>
      <c r="S86" s="9" t="s">
        <v>307</v>
      </c>
      <c r="T86" s="10" t="s">
        <v>308</v>
      </c>
      <c r="U86" s="2" t="s">
        <v>309</v>
      </c>
      <c r="V86" s="3">
        <v>45936</v>
      </c>
    </row>
    <row r="87" spans="1:22" x14ac:dyDescent="0.2">
      <c r="A87" s="2">
        <v>2025</v>
      </c>
      <c r="B87" s="3">
        <v>45839</v>
      </c>
      <c r="C87" s="3">
        <v>45930</v>
      </c>
      <c r="D87" t="s">
        <v>63</v>
      </c>
      <c r="E87" s="2" t="s">
        <v>66</v>
      </c>
      <c r="F87" s="8" t="s">
        <v>332</v>
      </c>
      <c r="G87" s="8" t="s">
        <v>320</v>
      </c>
      <c r="H87" s="8" t="s">
        <v>325</v>
      </c>
      <c r="I87" s="4" t="s">
        <v>65</v>
      </c>
      <c r="J87" s="13" t="s">
        <v>344</v>
      </c>
      <c r="K87" s="19" t="s">
        <v>421</v>
      </c>
      <c r="L87" s="3">
        <v>45870</v>
      </c>
      <c r="M87" s="5">
        <v>45930</v>
      </c>
      <c r="N87" s="17" t="s">
        <v>306</v>
      </c>
      <c r="O87">
        <v>107.06</v>
      </c>
      <c r="P87">
        <v>105</v>
      </c>
      <c r="Q87">
        <v>107.06</v>
      </c>
      <c r="R87">
        <v>105</v>
      </c>
      <c r="S87" s="9" t="s">
        <v>307</v>
      </c>
      <c r="T87" s="10" t="s">
        <v>308</v>
      </c>
      <c r="U87" s="2" t="s">
        <v>309</v>
      </c>
      <c r="V87" s="3">
        <v>45936</v>
      </c>
    </row>
    <row r="88" spans="1:22" x14ac:dyDescent="0.2">
      <c r="A88" s="2">
        <v>2025</v>
      </c>
      <c r="B88" s="3">
        <v>45839</v>
      </c>
      <c r="C88" s="3">
        <v>45930</v>
      </c>
      <c r="D88" t="s">
        <v>63</v>
      </c>
      <c r="E88" s="2" t="s">
        <v>66</v>
      </c>
      <c r="F88" s="8" t="s">
        <v>333</v>
      </c>
      <c r="G88" s="8" t="s">
        <v>321</v>
      </c>
      <c r="H88" s="8" t="s">
        <v>325</v>
      </c>
      <c r="I88" s="4" t="s">
        <v>65</v>
      </c>
      <c r="J88" s="13" t="s">
        <v>345</v>
      </c>
      <c r="K88" s="19" t="s">
        <v>395</v>
      </c>
      <c r="L88" s="3">
        <v>45885</v>
      </c>
      <c r="M88" s="5">
        <v>45930</v>
      </c>
      <c r="N88" s="17" t="s">
        <v>306</v>
      </c>
      <c r="O88">
        <v>107.06</v>
      </c>
      <c r="P88">
        <v>105</v>
      </c>
      <c r="Q88">
        <v>107.06</v>
      </c>
      <c r="R88">
        <v>105</v>
      </c>
      <c r="S88" s="9" t="s">
        <v>307</v>
      </c>
      <c r="T88" s="10" t="s">
        <v>308</v>
      </c>
      <c r="U88" s="2" t="s">
        <v>309</v>
      </c>
      <c r="V88" s="3">
        <v>45936</v>
      </c>
    </row>
    <row r="89" spans="1:22" x14ac:dyDescent="0.2">
      <c r="A89" s="2">
        <v>2025</v>
      </c>
      <c r="B89" s="3">
        <v>45839</v>
      </c>
      <c r="C89" s="3">
        <v>45930</v>
      </c>
      <c r="D89" t="s">
        <v>63</v>
      </c>
      <c r="E89" s="2" t="s">
        <v>66</v>
      </c>
      <c r="F89" s="8" t="s">
        <v>334</v>
      </c>
      <c r="G89" s="8" t="s">
        <v>182</v>
      </c>
      <c r="H89" s="8" t="s">
        <v>228</v>
      </c>
      <c r="I89" s="4" t="s">
        <v>65</v>
      </c>
      <c r="J89" s="13" t="s">
        <v>346</v>
      </c>
      <c r="K89" s="18" t="s">
        <v>356</v>
      </c>
      <c r="L89" s="3">
        <v>45901</v>
      </c>
      <c r="M89" s="5">
        <v>45930</v>
      </c>
      <c r="N89" s="17" t="s">
        <v>305</v>
      </c>
      <c r="O89">
        <v>10865.02</v>
      </c>
      <c r="P89">
        <v>10000</v>
      </c>
      <c r="Q89">
        <v>10865.02</v>
      </c>
      <c r="R89">
        <v>10000</v>
      </c>
      <c r="S89" s="9" t="s">
        <v>307</v>
      </c>
      <c r="T89" s="10" t="s">
        <v>308</v>
      </c>
      <c r="U89" s="2" t="s">
        <v>309</v>
      </c>
      <c r="V89" s="3">
        <v>45936</v>
      </c>
    </row>
    <row r="90" spans="1:22" x14ac:dyDescent="0.2">
      <c r="A90" s="2">
        <v>2025</v>
      </c>
      <c r="B90" s="3">
        <v>45839</v>
      </c>
      <c r="C90" s="3">
        <v>45930</v>
      </c>
      <c r="D90" t="s">
        <v>63</v>
      </c>
      <c r="E90" s="2" t="s">
        <v>66</v>
      </c>
      <c r="F90" s="8" t="s">
        <v>335</v>
      </c>
      <c r="G90" s="8" t="s">
        <v>322</v>
      </c>
      <c r="H90" s="8" t="s">
        <v>159</v>
      </c>
      <c r="I90" s="4" t="s">
        <v>65</v>
      </c>
      <c r="J90" s="13" t="s">
        <v>347</v>
      </c>
      <c r="K90" s="19" t="s">
        <v>389</v>
      </c>
      <c r="L90" s="3">
        <v>45901</v>
      </c>
      <c r="M90" s="5">
        <v>45930</v>
      </c>
      <c r="N90" s="6" t="s">
        <v>305</v>
      </c>
      <c r="O90">
        <v>8620.86</v>
      </c>
      <c r="P90">
        <v>8000</v>
      </c>
      <c r="Q90">
        <v>8620.86</v>
      </c>
      <c r="R90">
        <v>8000</v>
      </c>
      <c r="S90" s="9" t="s">
        <v>307</v>
      </c>
      <c r="T90" s="10" t="s">
        <v>308</v>
      </c>
      <c r="U90" s="2" t="s">
        <v>309</v>
      </c>
      <c r="V90" s="3">
        <v>45936</v>
      </c>
    </row>
    <row r="91" spans="1:22" x14ac:dyDescent="0.2">
      <c r="A91" s="2">
        <v>2025</v>
      </c>
      <c r="B91" s="3">
        <v>45839</v>
      </c>
      <c r="C91" s="3">
        <v>45930</v>
      </c>
      <c r="D91" t="s">
        <v>63</v>
      </c>
      <c r="E91" s="2" t="s">
        <v>66</v>
      </c>
      <c r="F91" s="8" t="s">
        <v>336</v>
      </c>
      <c r="G91" s="8" t="s">
        <v>144</v>
      </c>
      <c r="H91" s="8" t="s">
        <v>326</v>
      </c>
      <c r="I91" s="4" t="s">
        <v>64</v>
      </c>
      <c r="J91" s="13" t="s">
        <v>348</v>
      </c>
      <c r="K91" s="19" t="s">
        <v>409</v>
      </c>
      <c r="L91" s="3">
        <v>45916</v>
      </c>
      <c r="M91" s="5">
        <v>45930</v>
      </c>
      <c r="N91" s="17" t="s">
        <v>306</v>
      </c>
      <c r="O91">
        <v>107.06</v>
      </c>
      <c r="P91">
        <v>105</v>
      </c>
      <c r="Q91">
        <v>107.06</v>
      </c>
      <c r="R91">
        <v>105</v>
      </c>
      <c r="S91" s="9" t="s">
        <v>307</v>
      </c>
      <c r="T91" s="11" t="s">
        <v>308</v>
      </c>
      <c r="U91" s="2" t="s">
        <v>309</v>
      </c>
      <c r="V91" s="3">
        <v>45936</v>
      </c>
    </row>
    <row r="92" spans="1:22" x14ac:dyDescent="0.2">
      <c r="A92" s="2">
        <v>2025</v>
      </c>
      <c r="B92" s="3">
        <v>45839</v>
      </c>
      <c r="C92" s="3">
        <v>45930</v>
      </c>
      <c r="D92" t="s">
        <v>63</v>
      </c>
      <c r="E92" s="2" t="s">
        <v>66</v>
      </c>
      <c r="F92" s="8" t="s">
        <v>337</v>
      </c>
      <c r="G92" s="8" t="s">
        <v>323</v>
      </c>
      <c r="H92" s="8" t="s">
        <v>187</v>
      </c>
      <c r="I92" s="4" t="s">
        <v>65</v>
      </c>
      <c r="J92" s="13" t="s">
        <v>349</v>
      </c>
      <c r="K92" s="19" t="s">
        <v>391</v>
      </c>
      <c r="L92" s="3">
        <v>45916</v>
      </c>
      <c r="M92" s="5">
        <v>45930</v>
      </c>
      <c r="N92" s="6" t="s">
        <v>305</v>
      </c>
      <c r="O92">
        <v>8620.86</v>
      </c>
      <c r="P92">
        <v>8000</v>
      </c>
      <c r="Q92">
        <v>8620.86</v>
      </c>
      <c r="R92">
        <v>8000</v>
      </c>
      <c r="S92" s="9" t="s">
        <v>307</v>
      </c>
      <c r="T92" s="11" t="s">
        <v>308</v>
      </c>
      <c r="U92" s="2" t="s">
        <v>309</v>
      </c>
      <c r="V92" s="3">
        <v>45936</v>
      </c>
    </row>
    <row r="93" spans="1:22" x14ac:dyDescent="0.2">
      <c r="A93" s="2"/>
      <c r="B93" s="3"/>
      <c r="C93" s="3"/>
      <c r="E93" s="2"/>
      <c r="I93" s="4"/>
      <c r="L93" s="3"/>
      <c r="M93" s="5"/>
      <c r="N93" s="12"/>
      <c r="S93" s="9"/>
      <c r="T93" s="11"/>
      <c r="U93" s="2"/>
      <c r="V93" s="3"/>
    </row>
    <row r="94" spans="1:22" x14ac:dyDescent="0.2">
      <c r="A94" s="2"/>
      <c r="B94" s="3"/>
      <c r="C94" s="3"/>
      <c r="E94" s="2"/>
      <c r="I94" s="4"/>
      <c r="L94" s="3"/>
      <c r="M94" s="5"/>
      <c r="N94" s="12"/>
      <c r="S94" s="9"/>
      <c r="T94" s="11"/>
      <c r="U94" s="2"/>
      <c r="V94" s="3"/>
    </row>
  </sheetData>
  <mergeCells count="7">
    <mergeCell ref="A6:W6"/>
    <mergeCell ref="A2:C2"/>
    <mergeCell ref="D2:F2"/>
    <mergeCell ref="G2:I2"/>
    <mergeCell ref="A3:C3"/>
    <mergeCell ref="D3:F3"/>
    <mergeCell ref="G3:I3"/>
  </mergeCells>
  <conditionalFormatting sqref="F8:H8 K8">
    <cfRule type="cellIs" dxfId="2" priority="1" operator="lessThan">
      <formula>0</formula>
    </cfRule>
  </conditionalFormatting>
  <conditionalFormatting sqref="G16 F63:H66 K63:K66">
    <cfRule type="cellIs" dxfId="1" priority="3" operator="lessThan">
      <formula>0</formula>
    </cfRule>
  </conditionalFormatting>
  <conditionalFormatting sqref="G30">
    <cfRule type="cellIs" dxfId="0" priority="2" operator="lessThan">
      <formula>0</formula>
    </cfRule>
  </conditionalFormatting>
  <dataValidations count="2">
    <dataValidation type="list" allowBlank="1" showErrorMessage="1" sqref="I8:I69 I76:I192" xr:uid="{00000000-0002-0000-0000-000000000000}">
      <formula1>Hidden_28</formula1>
    </dataValidation>
    <dataValidation type="list" allowBlank="1" showErrorMessage="1" sqref="D8:D192" xr:uid="{00000000-0002-0000-0000-000001000000}">
      <formula1>Hidden_13</formula1>
    </dataValidation>
  </dataValidations>
  <hyperlinks>
    <hyperlink ref="T8" r:id="rId1" xr:uid="{00000000-0004-0000-0000-000000000000}"/>
    <hyperlink ref="T9:T75" r:id="rId2" display="https://imac.gob.mx/wp-content/uploads/2025/02/Reglamento-Interior-del-Instituto-Municipal-Aguascalentense.pdf" xr:uid="{00000000-0004-0000-0000-000001000000}"/>
    <hyperlink ref="T21" r:id="rId3" xr:uid="{00000000-0004-0000-0000-000002000000}"/>
    <hyperlink ref="T34" r:id="rId4" xr:uid="{00000000-0004-0000-0000-000003000000}"/>
    <hyperlink ref="T47" r:id="rId5" xr:uid="{00000000-0004-0000-0000-000004000000}"/>
    <hyperlink ref="T59" r:id="rId6" xr:uid="{00000000-0004-0000-0000-000005000000}"/>
    <hyperlink ref="T68" r:id="rId7" xr:uid="{00000000-0004-0000-0000-000006000000}"/>
    <hyperlink ref="T78" r:id="rId8" xr:uid="{00000000-0004-0000-0000-000007000000}"/>
    <hyperlink ref="T90" r:id="rId9" xr:uid="{00000000-0004-0000-0000-000008000000}"/>
    <hyperlink ref="T22:T33" r:id="rId10" display="https://imac.gob.mx/wp-content/uploads/2025/02/Reglamento-Interior-del-Instituto-Municipal-Aguascalentense.pdf" xr:uid="{00000000-0004-0000-0000-000009000000}"/>
    <hyperlink ref="T35:T46" r:id="rId11" display="https://imac.gob.mx/wp-content/uploads/2025/02/Reglamento-Interior-del-Instituto-Municipal-Aguascalentense.pdf" xr:uid="{00000000-0004-0000-0000-00000A000000}"/>
    <hyperlink ref="T48:T58" r:id="rId12" display="https://imac.gob.mx/wp-content/uploads/2025/02/Reglamento-Interior-del-Instituto-Municipal-Aguascalentense.pdf" xr:uid="{00000000-0004-0000-0000-00000B000000}"/>
    <hyperlink ref="T60:T67" r:id="rId13" display="https://imac.gob.mx/wp-content/uploads/2025/02/Reglamento-Interior-del-Instituto-Municipal-Aguascalentense.pdf" xr:uid="{00000000-0004-0000-0000-00000C000000}"/>
    <hyperlink ref="T69:T77" r:id="rId14" display="https://imac.gob.mx/wp-content/uploads/2025/02/Reglamento-Interior-del-Instituto-Municipal-Aguascalentense.pdf" xr:uid="{00000000-0004-0000-0000-00000D000000}"/>
    <hyperlink ref="T79:T89" r:id="rId15" display="https://imac.gob.mx/wp-content/uploads/2025/02/Reglamento-Interior-del-Instituto-Municipal-Aguascalentense.pdf" xr:uid="{00000000-0004-0000-0000-00000E000000}"/>
    <hyperlink ref="T92" r:id="rId16" xr:uid="{00000000-0004-0000-0000-00000F000000}"/>
    <hyperlink ref="T91" r:id="rId17" xr:uid="{00000000-0004-0000-0000-000011000000}"/>
    <hyperlink ref="T27" r:id="rId18" xr:uid="{00000000-0004-0000-0000-000013000000}"/>
    <hyperlink ref="K18" r:id="rId19" xr:uid="{EE7EA327-7ABC-884C-A92F-A05FFA01AB6D}"/>
    <hyperlink ref="K68" r:id="rId20" xr:uid="{EC833D74-C652-7847-9205-D77544DFF60D}"/>
    <hyperlink ref="K62" r:id="rId21" xr:uid="{4E96B556-0F59-0F49-AD3D-8421EAAF5470}"/>
    <hyperlink ref="K81" r:id="rId22" xr:uid="{B0FE5CE0-6277-BA45-904F-9F5306F9732D}"/>
    <hyperlink ref="K21" r:id="rId23" xr:uid="{2B0F5D24-8C1C-1744-93CC-516C42D870AC}"/>
    <hyperlink ref="K74" r:id="rId24" xr:uid="{A406810D-862F-3C4B-AC30-2769E4CB897D}"/>
    <hyperlink ref="K23" r:id="rId25" xr:uid="{22ADCECA-DD17-A444-92B0-01AFBBF12FA3}"/>
    <hyperlink ref="K89" r:id="rId26" xr:uid="{815CF1EA-376E-F443-B44A-BD6FC6B6D33B}"/>
    <hyperlink ref="K77" r:id="rId27" xr:uid="{5E930FF1-A53B-CD47-878B-0A63AC7FF94D}"/>
    <hyperlink ref="K69" r:id="rId28" xr:uid="{74C16410-3617-034E-92E9-BDCC4D690A55}"/>
    <hyperlink ref="K26" r:id="rId29" xr:uid="{52946BE1-503E-6D45-A1C5-958D41C95F02}"/>
    <hyperlink ref="K17" r:id="rId30" xr:uid="{5B68CC0E-7EEE-CE46-AFD6-A13DD59B01F0}"/>
    <hyperlink ref="K55" r:id="rId31" xr:uid="{B157233C-27B9-5F4A-9033-35EFAED5A702}"/>
    <hyperlink ref="K70" r:id="rId32" xr:uid="{BBD3919E-966E-C646-AB77-8058CE438390}"/>
    <hyperlink ref="K42" r:id="rId33" xr:uid="{2A0E9646-DE8B-1245-9403-D9BBDBA9E1B0}"/>
    <hyperlink ref="K53" r:id="rId34" xr:uid="{9CFBDB73-B78D-294E-A4FE-E6C51D59FCFF}"/>
    <hyperlink ref="K51" r:id="rId35" xr:uid="{1463A1CD-FFF0-054B-9283-97C6DB641A0C}"/>
    <hyperlink ref="K59" r:id="rId36" xr:uid="{D5E4BAED-2464-424E-AA75-355FC26B67A2}"/>
    <hyperlink ref="K13" r:id="rId37" xr:uid="{56C0C2A5-F18A-4740-9353-C38A2E762190}"/>
    <hyperlink ref="K14" r:id="rId38" xr:uid="{90353524-B1A9-644C-969B-A71A75BD1BFE}"/>
    <hyperlink ref="K25" r:id="rId39" xr:uid="{AE09093E-A6AA-9D4E-BAF1-079EFF715BE1}"/>
    <hyperlink ref="K11" r:id="rId40" xr:uid="{DE05DC37-77D0-F847-BD5D-3616B52C0B75}"/>
    <hyperlink ref="K12" r:id="rId41" xr:uid="{FBB89B1B-B4DB-BB4A-9C4F-C8E76BEECD93}"/>
    <hyperlink ref="K15" r:id="rId42" xr:uid="{8C6F057F-13E8-CD4C-9DF4-DAEFA2686C3D}"/>
    <hyperlink ref="K71" r:id="rId43" xr:uid="{D7F6EA6D-8F72-E844-96F1-583C702B881A}"/>
    <hyperlink ref="K16" r:id="rId44" xr:uid="{BA013C6D-0880-DC4E-BD57-F52A2386D78A}"/>
    <hyperlink ref="K46" r:id="rId45" xr:uid="{718A0CB0-2D82-4E4B-BE2E-CEF0F45A733E}"/>
    <hyperlink ref="K57" r:id="rId46" xr:uid="{CFB00ACA-B397-614D-8C8F-1E6B09E3346A}"/>
    <hyperlink ref="K54" r:id="rId47" xr:uid="{6B47BED1-4080-2444-860A-12D7EEB489CE}"/>
    <hyperlink ref="K48" r:id="rId48" xr:uid="{BFA110B9-B32D-3A4F-9AE5-9EDD79F6A285}"/>
    <hyperlink ref="K61" r:id="rId49" xr:uid="{2489C773-30F0-914F-A00D-0B2AC18F1639}"/>
    <hyperlink ref="K8" r:id="rId50" xr:uid="{E0489A94-B715-7249-A317-74FB89991926}"/>
    <hyperlink ref="K49" r:id="rId51" xr:uid="{D9598A36-D17F-874E-A041-353322982990}"/>
    <hyperlink ref="K29" r:id="rId52" xr:uid="{3C5556C1-C2F1-2041-878F-7C9AB6C7B5FC}"/>
    <hyperlink ref="K27" r:id="rId53" xr:uid="{1C8555AD-EB7D-DC4B-ABD6-B7AF6F3AC906}"/>
    <hyperlink ref="K80" r:id="rId54" xr:uid="{0FE6A1AA-25DC-6640-AD67-A37970ABD66F}"/>
    <hyperlink ref="K76" r:id="rId55" xr:uid="{36AD2C9E-FBE5-A14D-937D-EEF31887EDE8}"/>
    <hyperlink ref="K43" r:id="rId56" xr:uid="{CA3E3C83-5F68-0446-9381-A6E43529694F}"/>
    <hyperlink ref="K20" r:id="rId57" xr:uid="{F56062BE-4069-DA44-B51D-947027D078CA}"/>
    <hyperlink ref="K24" r:id="rId58" xr:uid="{7F0A5F4E-7B62-554B-BF70-E2DFECA5CC20}"/>
    <hyperlink ref="K34" r:id="rId59" xr:uid="{1E5CD52D-21F9-6246-87A2-CDF7C8E8323D}"/>
    <hyperlink ref="K90" r:id="rId60" xr:uid="{FFC47E69-12F6-E445-95F9-416AC5C705CD}"/>
    <hyperlink ref="K44" r:id="rId61" xr:uid="{0F3068A1-04CB-3B47-8AD3-5779F1F47394}"/>
    <hyperlink ref="K92" r:id="rId62" xr:uid="{9EF6D754-F4CF-5C4D-B776-1B26B8197EF6}"/>
    <hyperlink ref="K9" r:id="rId63" xr:uid="{FC4FAAC2-37CE-964D-BAC6-4ADC718C28FB}"/>
    <hyperlink ref="K82" r:id="rId64" xr:uid="{1016C43E-BFA3-D14E-8EC2-4BB404755D4C}"/>
    <hyperlink ref="K86" r:id="rId65" xr:uid="{D96184A8-9EC1-6B4B-A576-CF9D9AD9E3CC}"/>
    <hyperlink ref="K88" r:id="rId66" xr:uid="{EC43D8D7-27C1-3140-B5B4-0D95991BA1F4}"/>
    <hyperlink ref="K52" r:id="rId67" xr:uid="{A786A944-7AF3-DD4E-A086-A599CD5855DC}"/>
    <hyperlink ref="K39" r:id="rId68" xr:uid="{791615F7-C671-EF49-9E11-AFE80F3EC099}"/>
    <hyperlink ref="K78" r:id="rId69" xr:uid="{C64D6F24-246C-8C43-ACCB-45AE2DECD159}"/>
    <hyperlink ref="K66" r:id="rId70" xr:uid="{0EC9498E-4A27-354B-BE8C-C304D3FBEC1F}"/>
    <hyperlink ref="K64" r:id="rId71" xr:uid="{EAE5B7CC-B5E6-F14F-BFB0-8998D3ACB040}"/>
    <hyperlink ref="K28" r:id="rId72" xr:uid="{CC0C5A43-AC4F-924F-80E6-8A60C56D047F}"/>
    <hyperlink ref="K10" r:id="rId73" xr:uid="{EB73B518-3D1C-F542-B3BE-3B000D66AADE}"/>
    <hyperlink ref="K35" r:id="rId74" xr:uid="{4C2C194C-4D2F-4348-97A5-19F54F31E10E}"/>
    <hyperlink ref="K79" r:id="rId75" xr:uid="{8D230CA4-7357-184F-B327-5D74FAE8BC3F}"/>
    <hyperlink ref="K31" r:id="rId76" xr:uid="{C109F375-3937-3B40-89F1-9D288DC87739}"/>
    <hyperlink ref="K50" r:id="rId77" xr:uid="{1F76AC35-1790-E149-BCA5-4AE862B374D6}"/>
    <hyperlink ref="K67" r:id="rId78" xr:uid="{545E2E38-14E2-6446-A798-AF9EFA49A4BA}"/>
    <hyperlink ref="K22" r:id="rId79" xr:uid="{92CEBEF8-03A7-7A4D-AB01-FADD4E46D444}"/>
    <hyperlink ref="K91" r:id="rId80" xr:uid="{DF3E1CB2-9B82-044E-819A-9111D2DD88DD}"/>
    <hyperlink ref="K32" r:id="rId81" xr:uid="{3CA50882-8FCE-6341-A0E8-2D1BA466FDB5}"/>
    <hyperlink ref="K63" r:id="rId82" xr:uid="{F2B43300-BD4E-4E42-BD19-F4C6B45CF882}"/>
    <hyperlink ref="K73" r:id="rId83" xr:uid="{09AB9CE5-26A8-CE4C-86A8-62E246DF8378}"/>
    <hyperlink ref="K33" r:id="rId84" xr:uid="{42957577-87FA-7146-99EB-E38B7AD16076}"/>
    <hyperlink ref="K65" r:id="rId85" xr:uid="{22AF100B-8BD8-8745-BE3C-35BCAA4ADE35}"/>
    <hyperlink ref="K19" r:id="rId86" xr:uid="{9E9886BB-CF4D-4441-A3B8-CBABA22AA9AD}"/>
    <hyperlink ref="K75" r:id="rId87" xr:uid="{AA2CBD66-D53C-6A4D-A234-71A331B9BC20}"/>
    <hyperlink ref="K72" r:id="rId88" xr:uid="{7B26EB18-AF73-FC4F-A982-6F4AEB8A627F}"/>
    <hyperlink ref="K60" r:id="rId89" xr:uid="{BE29102C-4FFC-D141-8315-65E8DD87A42A}"/>
    <hyperlink ref="K45" r:id="rId90" xr:uid="{4D20FD7F-BB6D-244F-B2B8-052E28196B5D}"/>
    <hyperlink ref="K85" r:id="rId91" xr:uid="{9AE86A45-4A9F-D947-BE49-1DC95152EB3D}"/>
    <hyperlink ref="K87" r:id="rId92" xr:uid="{9ED6D950-722A-B54D-959C-7DBC2B82A919}"/>
    <hyperlink ref="K83" r:id="rId93" xr:uid="{356E23B1-F9E5-4F46-B34D-5D6904EB5117}"/>
    <hyperlink ref="K47" r:id="rId94" xr:uid="{2CC52297-8E68-EC46-9B59-8DCC9C2BC997}"/>
    <hyperlink ref="K30" r:id="rId95" xr:uid="{6A5DD5BA-9FC5-5048-A838-E12AB4D922FF}"/>
    <hyperlink ref="K41" r:id="rId96" xr:uid="{7DBE7491-4FF7-F342-B522-CE02690174AA}"/>
    <hyperlink ref="K58" r:id="rId97" xr:uid="{52400DAF-9318-F747-ABD5-ED9D49D1C569}"/>
    <hyperlink ref="K84" r:id="rId98" xr:uid="{CEE124F4-466B-4F4A-8ADB-F58D62F1F9F4}"/>
    <hyperlink ref="K38" r:id="rId99" xr:uid="{594F32A9-03CD-1D49-9D28-76B42A557151}"/>
    <hyperlink ref="K40" r:id="rId100" xr:uid="{856EF3F4-A9DA-AE45-A105-B6FEB1B64C8C}"/>
    <hyperlink ref="K56" r:id="rId101" xr:uid="{FEC406A0-110D-9947-8783-80A47ACD611F}"/>
    <hyperlink ref="K36" r:id="rId102" xr:uid="{0AA54538-9315-0D4E-8B2F-2F3B719DF569}"/>
    <hyperlink ref="K37" r:id="rId103" xr:uid="{89A34033-F70B-7C4E-AFE7-CD84CDD1F3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el wicho diaz estrada</cp:lastModifiedBy>
  <dcterms:created xsi:type="dcterms:W3CDTF">2025-04-15T18:40:02Z</dcterms:created>
  <dcterms:modified xsi:type="dcterms:W3CDTF">2026-01-27T19:05:15Z</dcterms:modified>
</cp:coreProperties>
</file>