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a_di\Downloads\"/>
    </mc:Choice>
  </mc:AlternateContent>
  <xr:revisionPtr revIDLastSave="0" documentId="13_ncr:1_{EE852711-A97D-4311-AE3E-0DCF574F54A6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<sst xmlns="http://schemas.openxmlformats.org/spreadsheetml/2006/main" count="1136" uniqueCount="446">
  <si>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</si>
  <si>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</si>
  <si>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</si>
  <si>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</si>
  <si>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</si>
  <si>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</si>
  <si>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</si>
  <si>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</si>
  <si>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</si>
  <si>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</si>
  <si>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</si>
  <si>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</si>
  <si>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</si>
  <si>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</si>
  <si>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</si>
  <si>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</si>
  <si>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</si>
  <si>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</si>
  <si>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</si>
  <si>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</si>
  <si>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</si>
  <si>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</si>
  <si>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</si>
  <si>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</si>
  <si>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</si>
  <si>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</si>
  <si>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</si>
  <si>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</si>
  <si>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</si>
  <si>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</si>
  <si>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</si>
  <si>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</si>
  <si>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</si>
  <si>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</si>
  <si>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</si>
  <si>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</si>
  <si>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</si>
  <si>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</si>
  <si>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</si>
  <si>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</si>
  <si>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</si>
  <si>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</si>
  <si>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</si>
  <si>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</si>
  <si>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</si>
  <si>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</si>
  <si>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</si>
  <si>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</si>
  <si>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</si>
  <si>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</si>
  <si>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</si>
  <si>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</si>
  <si>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</si>
  <si>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</si>
  <si>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</si>
  <si>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</si>
  <si>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</si>
  <si>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</si>
  <si>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</si>
  <si>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</si>
  <si>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</si>
  <si>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</si>
  <si>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</si>
  <si>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</si>
  <si>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</si>
  <si>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</si>
  <si>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Municipal</t>
  </si>
  <si>
    <t>DAVID</t>
  </si>
  <si>
    <t>JANETH ALEJANDRA</t>
  </si>
  <si>
    <t>LUIS ALBERTO</t>
  </si>
  <si>
    <t>MA. DE JESUS</t>
  </si>
  <si>
    <t>LAURA JULIA</t>
  </si>
  <si>
    <t>LETICIA</t>
  </si>
  <si>
    <t>MARIA DE LOURDES</t>
  </si>
  <si>
    <t>MARIA GUADALUPE</t>
  </si>
  <si>
    <t>HAYDEE</t>
  </si>
  <si>
    <t>ADELINA FERNANDA</t>
  </si>
  <si>
    <t>MARCO RICARDO</t>
  </si>
  <si>
    <t>BARBARA NAXHIELLY</t>
  </si>
  <si>
    <t>CHRISTIAN IVAN</t>
  </si>
  <si>
    <t>JOSE OMAR</t>
  </si>
  <si>
    <t>BLANCA ALICIA</t>
  </si>
  <si>
    <t>GERARDO</t>
  </si>
  <si>
    <t>ALBERTO JOAQUIN</t>
  </si>
  <si>
    <t>ISACC</t>
  </si>
  <si>
    <t>SUSANA</t>
  </si>
  <si>
    <t>PILAR GUBISHA</t>
  </si>
  <si>
    <t xml:space="preserve">JOSE DE JESUS </t>
  </si>
  <si>
    <t>JULIA</t>
  </si>
  <si>
    <t>LUZ ELENA</t>
  </si>
  <si>
    <t>CARLOS JAVIER</t>
  </si>
  <si>
    <t>JAZMIN GUILLERMINA</t>
  </si>
  <si>
    <t>MARIANA</t>
  </si>
  <si>
    <t>SOCORRO DE LA ASUNCION</t>
  </si>
  <si>
    <t>YAHIR JAHAZIEL</t>
  </si>
  <si>
    <t xml:space="preserve">FRANCISCO </t>
  </si>
  <si>
    <t>YAHIR LEONEL</t>
  </si>
  <si>
    <t>RAYMUNDO</t>
  </si>
  <si>
    <t>JORGE IGNACIO</t>
  </si>
  <si>
    <t>ARMANDO</t>
  </si>
  <si>
    <t>CINTHIA ASARAYA</t>
  </si>
  <si>
    <t>MARIA GABRIELA</t>
  </si>
  <si>
    <t>MARIA TRINIDAD</t>
  </si>
  <si>
    <t>PAMELA</t>
  </si>
  <si>
    <t>MAYRA RUBI</t>
  </si>
  <si>
    <t xml:space="preserve">SILVIA </t>
  </si>
  <si>
    <t xml:space="preserve">JOSÉ LUIS </t>
  </si>
  <si>
    <t>JUANA MARIA</t>
  </si>
  <si>
    <t>FERNANDA PAOLA</t>
  </si>
  <si>
    <t xml:space="preserve">JOSE LUIS </t>
  </si>
  <si>
    <t>MARIO</t>
  </si>
  <si>
    <t>HECTOR AGUSTIN</t>
  </si>
  <si>
    <t>CAROLINA DEL PILAR</t>
  </si>
  <si>
    <t>MARIA</t>
  </si>
  <si>
    <t>SAN JUANA</t>
  </si>
  <si>
    <t>JULIO CESAR</t>
  </si>
  <si>
    <t xml:space="preserve">MARIA FERNANDA </t>
  </si>
  <si>
    <t>NORMA IRENE</t>
  </si>
  <si>
    <t>ALEJANDRA</t>
  </si>
  <si>
    <t>ANDREA FERNANDA</t>
  </si>
  <si>
    <t xml:space="preserve">JULIO </t>
  </si>
  <si>
    <t>ROBERTO ALEJANDRO</t>
  </si>
  <si>
    <t xml:space="preserve">JARETH </t>
  </si>
  <si>
    <t xml:space="preserve">GERARDO </t>
  </si>
  <si>
    <t>JOSE LUIS</t>
  </si>
  <si>
    <t>ANA LAURA</t>
  </si>
  <si>
    <t xml:space="preserve">ESTEFANIA </t>
  </si>
  <si>
    <t>JOHANA IVONNE</t>
  </si>
  <si>
    <t>MARIA ELENA</t>
  </si>
  <si>
    <t>MARIA FERNANDA</t>
  </si>
  <si>
    <t>LUIS ISRAEL</t>
  </si>
  <si>
    <t>MARIA DE LOS ANGELES</t>
  </si>
  <si>
    <t>AMBAR BETSABE</t>
  </si>
  <si>
    <t>EDGAR ALAN</t>
  </si>
  <si>
    <t>GABRIELA EUGENIA</t>
  </si>
  <si>
    <t>SALAZAR</t>
  </si>
  <si>
    <t>HIDALGO</t>
  </si>
  <si>
    <t>SILVA</t>
  </si>
  <si>
    <t>RAMIREZ</t>
  </si>
  <si>
    <t>BURGOS</t>
  </si>
  <si>
    <t>MONTOYA</t>
  </si>
  <si>
    <t>BETANCOURT</t>
  </si>
  <si>
    <t>VAZQUEZ</t>
  </si>
  <si>
    <t>ESPARZA</t>
  </si>
  <si>
    <t>SALVADOR</t>
  </si>
  <si>
    <t>ESPINOZA</t>
  </si>
  <si>
    <t>MONSIVAIS</t>
  </si>
  <si>
    <t>SANCHEZ</t>
  </si>
  <si>
    <t>PALOS</t>
  </si>
  <si>
    <t>MORALES</t>
  </si>
  <si>
    <t>HARO</t>
  </si>
  <si>
    <t>MURILLO</t>
  </si>
  <si>
    <t>PONCE</t>
  </si>
  <si>
    <t>MARTINEZ</t>
  </si>
  <si>
    <t>ORTEGA</t>
  </si>
  <si>
    <t>GONZALEZ</t>
  </si>
  <si>
    <t>BAUTISTA</t>
  </si>
  <si>
    <t>ARENAS</t>
  </si>
  <si>
    <t>HERNANDEZ</t>
  </si>
  <si>
    <t>VAUJIN</t>
  </si>
  <si>
    <t>GALLARDO</t>
  </si>
  <si>
    <t>DE LUNA</t>
  </si>
  <si>
    <t>DELGADO</t>
  </si>
  <si>
    <t>ZAMORA</t>
  </si>
  <si>
    <t>JUAREZ</t>
  </si>
  <si>
    <t>ARROYO</t>
  </si>
  <si>
    <t>MACIAS</t>
  </si>
  <si>
    <t>DIAZ</t>
  </si>
  <si>
    <t>MOLINA</t>
  </si>
  <si>
    <t>OROZCO</t>
  </si>
  <si>
    <t>ACOSTA</t>
  </si>
  <si>
    <t>ESPINOSA</t>
  </si>
  <si>
    <t>PADILLA</t>
  </si>
  <si>
    <t>AVILA</t>
  </si>
  <si>
    <t>MONTES</t>
  </si>
  <si>
    <t>ESTRADA</t>
  </si>
  <si>
    <t>MUÑOZ</t>
  </si>
  <si>
    <t>CALDERON</t>
  </si>
  <si>
    <t>PACHECO</t>
  </si>
  <si>
    <t>GALLEGOS</t>
  </si>
  <si>
    <t>IBARRA</t>
  </si>
  <si>
    <t>MEZA</t>
  </si>
  <si>
    <t>SANDOVAL</t>
  </si>
  <si>
    <t>CORDOVA</t>
  </si>
  <si>
    <t>GARCIA</t>
  </si>
  <si>
    <t>LARA</t>
  </si>
  <si>
    <t>BERNAL</t>
  </si>
  <si>
    <t>ZAMUDIO</t>
  </si>
  <si>
    <t>TELIZ</t>
  </si>
  <si>
    <t>LUEVANO</t>
  </si>
  <si>
    <t>RODRIGUEZ</t>
  </si>
  <si>
    <t>DE LIRA</t>
  </si>
  <si>
    <t>URIBE</t>
  </si>
  <si>
    <t>ROMO</t>
  </si>
  <si>
    <t>ELIAS</t>
  </si>
  <si>
    <t>RANGEL</t>
  </si>
  <si>
    <t>RUIZ</t>
  </si>
  <si>
    <t>PEREZ</t>
  </si>
  <si>
    <t>LOPEZ</t>
  </si>
  <si>
    <t>GUERRERO</t>
  </si>
  <si>
    <t>VILLEGAS</t>
  </si>
  <si>
    <t>CALDERA</t>
  </si>
  <si>
    <t>SALAS</t>
  </si>
  <si>
    <t>ANGUIANO</t>
  </si>
  <si>
    <t>CHANG</t>
  </si>
  <si>
    <t>GARCÍA</t>
  </si>
  <si>
    <t>CARDONA</t>
  </si>
  <si>
    <t>GALVAN</t>
  </si>
  <si>
    <t>GALLOSO</t>
  </si>
  <si>
    <t>MEDINA</t>
  </si>
  <si>
    <t>VELASCO</t>
  </si>
  <si>
    <t>TELLEZ</t>
  </si>
  <si>
    <t>FUENTES</t>
  </si>
  <si>
    <t>MOSQUEDA</t>
  </si>
  <si>
    <t>TISCAREÑO</t>
  </si>
  <si>
    <t>CARRANZA</t>
  </si>
  <si>
    <t>GRANADOS</t>
  </si>
  <si>
    <t>BARRERA</t>
  </si>
  <si>
    <t>BAÑUELOS</t>
  </si>
  <si>
    <t>VALDES</t>
  </si>
  <si>
    <t>TORRES</t>
  </si>
  <si>
    <t>LOZA</t>
  </si>
  <si>
    <t>GALICIA</t>
  </si>
  <si>
    <t>ZERMEÑO</t>
  </si>
  <si>
    <t>MARCO</t>
  </si>
  <si>
    <t>MARCHAN</t>
  </si>
  <si>
    <t>ATILANO</t>
  </si>
  <si>
    <t>VIDAL</t>
  </si>
  <si>
    <t>MORA</t>
  </si>
  <si>
    <t>VILLICAÑA</t>
  </si>
  <si>
    <t>CARRILLO</t>
  </si>
  <si>
    <t>LUNA</t>
  </si>
  <si>
    <t>NUÑEZ</t>
  </si>
  <si>
    <t>167</t>
  </si>
  <si>
    <t>197</t>
  </si>
  <si>
    <t>208</t>
  </si>
  <si>
    <t>209</t>
  </si>
  <si>
    <t>228</t>
  </si>
  <si>
    <t>229</t>
  </si>
  <si>
    <t>234</t>
  </si>
  <si>
    <t>236</t>
  </si>
  <si>
    <t>283</t>
  </si>
  <si>
    <t>284</t>
  </si>
  <si>
    <t>302</t>
  </si>
  <si>
    <t>318</t>
  </si>
  <si>
    <t>328</t>
  </si>
  <si>
    <t>342</t>
  </si>
  <si>
    <t>393</t>
  </si>
  <si>
    <t>421</t>
  </si>
  <si>
    <t>423</t>
  </si>
  <si>
    <t>425</t>
  </si>
  <si>
    <t>441</t>
  </si>
  <si>
    <t>452</t>
  </si>
  <si>
    <t>465</t>
  </si>
  <si>
    <t>487</t>
  </si>
  <si>
    <t>505</t>
  </si>
  <si>
    <t>509</t>
  </si>
  <si>
    <t>510</t>
  </si>
  <si>
    <t>543</t>
  </si>
  <si>
    <t>550</t>
  </si>
  <si>
    <t>552</t>
  </si>
  <si>
    <t>586</t>
  </si>
  <si>
    <t>589</t>
  </si>
  <si>
    <t>594</t>
  </si>
  <si>
    <t>596</t>
  </si>
  <si>
    <t>597</t>
  </si>
  <si>
    <t>601</t>
  </si>
  <si>
    <t>602</t>
  </si>
  <si>
    <t>603</t>
  </si>
  <si>
    <t>604</t>
  </si>
  <si>
    <t>610</t>
  </si>
  <si>
    <t>623</t>
  </si>
  <si>
    <t>641</t>
  </si>
  <si>
    <t>643</t>
  </si>
  <si>
    <t>645</t>
  </si>
  <si>
    <t>647</t>
  </si>
  <si>
    <t>651</t>
  </si>
  <si>
    <t>654</t>
  </si>
  <si>
    <t>656</t>
  </si>
  <si>
    <t>657</t>
  </si>
  <si>
    <t>665</t>
  </si>
  <si>
    <t>681</t>
  </si>
  <si>
    <t>684</t>
  </si>
  <si>
    <t>689</t>
  </si>
  <si>
    <t>693</t>
  </si>
  <si>
    <t>698</t>
  </si>
  <si>
    <t>714</t>
  </si>
  <si>
    <t>717</t>
  </si>
  <si>
    <t>718</t>
  </si>
  <si>
    <t>722</t>
  </si>
  <si>
    <t>725</t>
  </si>
  <si>
    <t>728</t>
  </si>
  <si>
    <t>729</t>
  </si>
  <si>
    <t>730</t>
  </si>
  <si>
    <t>731</t>
  </si>
  <si>
    <t>732</t>
  </si>
  <si>
    <t>739</t>
  </si>
  <si>
    <t>740</t>
  </si>
  <si>
    <t>743</t>
  </si>
  <si>
    <t>745</t>
  </si>
  <si>
    <t>746</t>
  </si>
  <si>
    <t>747</t>
  </si>
  <si>
    <t>COORDINADOR DE TALLERISTAS</t>
  </si>
  <si>
    <t>TALLERISTA</t>
  </si>
  <si>
    <t>Ninguna</t>
  </si>
  <si>
    <t>https://imac.gob.mx/wp-content/uploads/2025/02/Reglamento-Interior-del-Instituto-Municipal-Aguascalentense.pdf</t>
  </si>
  <si>
    <t>Coordinación Administrativa</t>
  </si>
  <si>
    <t>754</t>
  </si>
  <si>
    <t>GOMEZ</t>
  </si>
  <si>
    <t>756</t>
  </si>
  <si>
    <t>JOHANA JATCCIRI</t>
  </si>
  <si>
    <t>RIVERA</t>
  </si>
  <si>
    <t>BIANELI JARELI</t>
  </si>
  <si>
    <t>DORA LUZ</t>
  </si>
  <si>
    <t>OSCAR</t>
  </si>
  <si>
    <t>CALLEJAS</t>
  </si>
  <si>
    <t>NAVARRO</t>
  </si>
  <si>
    <t>RUELAS</t>
  </si>
  <si>
    <t>OJEDA</t>
  </si>
  <si>
    <t>CERVANTES</t>
  </si>
  <si>
    <t>IVARRA</t>
  </si>
  <si>
    <t>CASILLAS</t>
  </si>
  <si>
    <t>LLAMAS</t>
  </si>
  <si>
    <t>CAMPOS</t>
  </si>
  <si>
    <t>DIANA DEL CARMEN</t>
  </si>
  <si>
    <t xml:space="preserve">MONICA ALEJANDRA </t>
  </si>
  <si>
    <t xml:space="preserve">VALERIA JAQUELINE </t>
  </si>
  <si>
    <t xml:space="preserve">YELHI  </t>
  </si>
  <si>
    <t xml:space="preserve">EDITH  </t>
  </si>
  <si>
    <t xml:space="preserve">MARTHA SILVIA </t>
  </si>
  <si>
    <t xml:space="preserve">ESMERALDA  </t>
  </si>
  <si>
    <t xml:space="preserve">DULCE LIZETH </t>
  </si>
  <si>
    <t xml:space="preserve">CAROLINA  </t>
  </si>
  <si>
    <t xml:space="preserve">JOSE RODRIGO </t>
  </si>
  <si>
    <t xml:space="preserve">DANNA PAOLA </t>
  </si>
  <si>
    <t>408</t>
  </si>
  <si>
    <t>757</t>
  </si>
  <si>
    <t>759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</si>
  <si>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</si>
  <si>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</si>
  <si>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</si>
  <si>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</si>
  <si>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</si>
  <si>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</si>
  <si>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</si>
  <si>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</si>
  <si>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</si>
  <si>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750</t>
  </si>
  <si>
    <t>CESAR FERNANDO</t>
  </si>
  <si>
    <t xml:space="preserve">LOPEZ </t>
  </si>
  <si>
    <t>IBANEZ</t>
  </si>
  <si>
    <t>RUBEN</t>
  </si>
  <si>
    <t>770</t>
  </si>
  <si>
    <t>IVAN RODOLFO</t>
  </si>
  <si>
    <t xml:space="preserve">PEREZ </t>
  </si>
  <si>
    <t>771</t>
  </si>
  <si>
    <t>BERENICE YASMIN</t>
  </si>
  <si>
    <t>772</t>
  </si>
  <si>
    <t>https://imac.gob.mx/wp-content/uploads/2026/02/ADELINA-FERNANDA-MONSIVAIS-GONZALEZ-4TO-TRIMESTRE-2025.pdf</t>
  </si>
  <si>
    <t>https://imac.gob.mx/wp-content/uploads/2026/02/ALBERTO-JOAQUIN-GONZALEZ-CHANG-4TO-TRIMESTRE-2025.pdf</t>
  </si>
  <si>
    <t>https://imac.gob.mx/wp-content/uploads/2026/02/ALEJANDRA-GOMEZ-RIVERA-4TO-TRIMESTRE-2025.pdf</t>
  </si>
  <si>
    <t>https://imac.gob.mx/wp-content/uploads/2026/02/AMBAR-BETSABE-TELIZ-LUNA-4TO-TRIMESTRE-2025.pdf</t>
  </si>
  <si>
    <t>https://imac.gob.mx/wp-content/uploads/2026/02/ANA-LAURA-GALLEGOS-ATILANO-4TO-TRIMESTRE-2025.pdf</t>
  </si>
  <si>
    <t>https://imac.gob.mx/wp-content/uploads/2026/02/ARMANDO-MARTINEZ-CALDERON-4TO-TRIMESTRE-2025.pdf</t>
  </si>
  <si>
    <t>https://imac.gob.mx/wp-content/uploads/2026/02/SILVIA-PEREZ-CARRANZA-4TO-TRIMESTRE-2025.pdf</t>
  </si>
  <si>
    <t>https://imac.gob.mx/wp-content/uploads/2026/02/BARBARA-NAXHIELLY-MORALES-VILLEGAS-4TO-TRIMESTRE-2025.pdf</t>
  </si>
  <si>
    <t>https://imac.gob.mx/wp-content/uploads/2026/02/BERENICE-YASMIN-GONZALEZ-PACHECO-4TO-TRIMESTRE-2025.pdf</t>
  </si>
  <si>
    <t>https://imac.gob.mx/wp-content/uploads/2026/02/BIANELI-JARELI-ESTRADA-MARTINEZ-4TO-TRIMESTRE-2025.pdf</t>
  </si>
  <si>
    <t>https://imac.gob.mx/wp-content/uploads/2026/02/BLANCA-ALICIA-MARTINEZ-DE-LUNA-4TO-TRIMESTRE-2025.pdf</t>
  </si>
  <si>
    <t>https://imac.gob.mx/wp-content/uploads/2026/02/CARLOS-JAVIER-VAUJIN-GALLOSO-4TO-TRIMESTRE-2025.pdf</t>
  </si>
  <si>
    <t>https://imac.gob.mx/wp-content/uploads/2026/02/CAROLINA-CERVANTES-HERNANDEZ-4TO-TRIMESTRE-2025.pdf</t>
  </si>
  <si>
    <t>https://imac.gob.mx/wp-content/uploads/2026/02/RUBEN-GOMEZ-AVILA-4TO-TRIMESTRE-2025.pdf</t>
  </si>
  <si>
    <t>https://imac.gob.mx/wp-content/uploads/2026/02/CAROLINA-DEL-PILAR-MARTINEZ-RODRIGUEZ-4TO-TRIMESTRE-2025.pdf</t>
  </si>
  <si>
    <t>https://imac.gob.mx/wp-content/uploads/2026/02/MARIA-HERNANDEZ-CALDERON-4TO-TRIMESTRE-2025.pdf</t>
  </si>
  <si>
    <t>https://imac.gob.mx/wp-content/uploads/2026/02/JULIO-CESAR-ESPARZA-LOPEZ-4TO-TRIMESTRE-2025.pdf</t>
  </si>
  <si>
    <t>https://imac.gob.mx/wp-content/uploads/2026/02/MARIA-FERNANDA-ESPINOSA-BARRERA-4TO-TRIMESTRE-2025.pdf</t>
  </si>
  <si>
    <t>https://imac.gob.mx/wp-content/uploads/2026/02/NORMA-IRENE-PADILLA-LOZA-4TO-TRIMESTRE-2025.pdf</t>
  </si>
  <si>
    <t>https://imac.gob.mx/wp-content/uploads/2026/02/JULIO-MONTES-GALICIA-4TO-TRIMESTRE-2025.pdf</t>
  </si>
  <si>
    <t>https://imac.gob.mx/wp-content/uploads/2026/02/GERARDO-CALDERON-GONZALEZ-4TO-TRIMESTRE-2025.pdf</t>
  </si>
  <si>
    <t>https://imac.gob.mx/wp-content/uploads/2026/02/JOSE-LUIS-PACHECO-MARCHAN-4TO-TRIMESTRE-2025.pdf</t>
  </si>
  <si>
    <t>https://imac.gob.mx/wp-content/uploads/2026/02/ESTEFANIA-IBARRA-HERNANDEZ-4TO-TRIMESTRE-2025.pdf</t>
  </si>
  <si>
    <t>https://imac.gob.mx/wp-content/uploads/2026/02/JOHANA-IVONNE-MEZA-VIDAL-4TO-TRIMESTRE-2025.pdf</t>
  </si>
  <si>
    <t>https://imac.gob.mx/wp-content/uploads/2026/02/CESAR-FERNANDO-LOPEZ-IBANEZ-4TO-TRIMESTRE-2025.pdf</t>
  </si>
  <si>
    <t>https://imac.gob.mx/wp-content/uploads/2026/02/CHRISTIAN-IVAN-HARO-RODRIGUEZ-4TO-TRIMESTRE-2025.pdf</t>
  </si>
  <si>
    <t>https://imac.gob.mx/wp-content/uploads/2026/02/CINTHIA-ASARAYA-DELGADO-MOSQUEDA-4TO-TRIMESTRE-2025.pdf</t>
  </si>
  <si>
    <t>https://imac.gob.mx/wp-content/uploads/2026/02/DANNA-PAOLA-IVARRA-BERNAL-4TO-TRIMESTRE-2025.pdf</t>
  </si>
  <si>
    <t>https://imac.gob.mx/wp-content/uploads/2026/02/DAVID-HIDALGO-URIBE-4TO-TRIMESTRE-2025.pdf</t>
  </si>
  <si>
    <t>https://imac.gob.mx/wp-content/uploads/2026/02/LETICIA-BETANCOURT-RANGEL-4TO-TRIMESTRE-2025.pdf</t>
  </si>
  <si>
    <t>https://imac.gob.mx/wp-content/uploads/2026/02/HAYDEE-ESPINOZA-LOPEZ-4TO-TRIMESTRE-2025.pdf</t>
  </si>
  <si>
    <t>https://imac.gob.mx/wp-content/uploads/2026/02/LETICIA-ORTEGA-SALAS-4TO-TRIMESTRE-2025.pdf</t>
  </si>
  <si>
    <t>https://imac.gob.mx/wp-content/uploads/2026/02/GERARDO-ESPARZA-ANGUIANO-4TO-TRIMESTRE-2025.pdf</t>
  </si>
  <si>
    <t>https://imac.gob.mx/wp-content/uploads/2026/02/SUSANA-ARENAS-ESPARZA-4TO-TRIMESTRE-2025.pdf</t>
  </si>
  <si>
    <t>https://imac.gob.mx/wp-content/uploads/2026/02/DIANA-DEL-CARMEN-RODRIGUEZ-PADILLA-4TO-TRIMESTRE-2025.pdf</t>
  </si>
  <si>
    <t>https://imac.gob.mx/wp-content/uploads/2026/02/MONICA-ALEJANDRA-CALLEJAS-ESTRADA-4TO-TRIMESTRE-2025.pdf</t>
  </si>
  <si>
    <t>https://imac.gob.mx/wp-content/uploads/2026/02/VALERIA-JAQUELINE-MORALES-VELASCO-4TO-TRIMESTRE-2025.pdf</t>
  </si>
  <si>
    <t>https://imac.gob.mx/wp-content/uploads/2026/02/EDITH-NAVARRO-CASILLAS-4TO-TRIMESTRE-2025.pdf</t>
  </si>
  <si>
    <t>https://imac.gob.mx/wp-content/uploads/2026/02/MARTHA-SILVIA-RUELAS-LLAMAS-4TO-TRIMESTRE-2025.pdf</t>
  </si>
  <si>
    <t>https://imac.gob.mx/wp-content/uploads/2026/02/ESMERALDA-OJEDA-LLAMAS-4TO-TRIMESTRE-2025.pdf</t>
  </si>
  <si>
    <t>https://imac.gob.mx/wp-content/uploads/2026/02/DULCE-LIZETH-MEZA-VIDAL-4TO-TRIMESTRE-2025.pdf</t>
  </si>
  <si>
    <t>https://imac.gob.mx/wp-content/uploads/2026/02/JOSE-RODRIGO-ESPARZA-CAMPOS-4TO-TRIMESTRE-2025.pdf</t>
  </si>
  <si>
    <t>https://imac.gob.mx/wp-content/uploads/2026/02/IVAN-RODOLFO-PEREZ-HERNANDEZ-4TO-TRIMESTRE-2025.pdf</t>
  </si>
  <si>
    <t>https://imac.gob.mx/wp-content/uploads/2026/02/DORA-LUZ-HERNANDEZ-HERNANDEZ-4TO-TRIMESTRE-2025.pdf</t>
  </si>
  <si>
    <t>https://imac.gob.mx/wp-content/uploads/2026/02/EDGAR-ALAN-LUEVANO-NUNEZ-4TO-TRIMESTRE-2025.pdf</t>
  </si>
  <si>
    <t>https://imac.gob.mx/wp-content/uploads/2026/02/FERNANDA-PAOLA-DIAZ-RAMIREZ-4TO-TRIMESTRE-2025.pdf</t>
  </si>
  <si>
    <t>https://imac.gob.mx/wp-content/uploads/2026/02/FRANCISCO-SANCHEZ-OROZCO-4TO-TRIMESTRE-2025.pdf</t>
  </si>
  <si>
    <t>https://imac.gob.mx/wp-content/uploads/2026/02/GABRIELA-EUGENIA-RODRIGUEZ-TORRES-4TO-TRIMESTRE-2025.pdf</t>
  </si>
  <si>
    <t>https://imac.gob.mx/wp-content/uploads/2026/02/HECTOR-AGUSTIN-OROZCO-VALDES-4TO-TRIMESTRE-2025.pdf</t>
  </si>
  <si>
    <t>https://imac.gob.mx/wp-content/uploads/2026/02/ISAAC-BAUTISTA-GARCIA-4TO-TRIMESTRE-2025.pdf</t>
  </si>
  <si>
    <t>https://imac.gob.mx/wp-content/uploads/2026/02/JANETH-ALEJANDRA-SILVA-RAMIREZ-4TO-TRIMESTRE-2025.pdf</t>
  </si>
  <si>
    <t>https://imac.gob.mx/wp-content/uploads/2026/02/JAZMIN-GUILLERMINA-VELASCO-MEDINA-4TO-TRIMESTRE-2025.pdf</t>
  </si>
  <si>
    <t>https://imac.gob.mx/wp-content/uploads/2026/02/JOHANA-JATCCIRI-BAUTISTA-TORRES-4TO-TRIMESTRE-2025.pdf</t>
  </si>
  <si>
    <t>https://imac.gob.mx/wp-content/uploads/2026/02/JORGE-IGNACIO-RAMIREZ-FUENTES-4TO-TRIMESTRE-2025.pdf</t>
  </si>
  <si>
    <t>https://imac.gob.mx/wp-content/uploads/2026/02/JOSE-DE-JESUS-SANCHEZ-OROZCO-4TO-TRIMESTRE-2025.pdf</t>
  </si>
  <si>
    <t>https://imac.gob.mx/wp-content/uploads/2026/02/JULIA-HERNANDEZ-CARDONA-4TO-TRIMESTRE-2025.pdf</t>
  </si>
  <si>
    <t>https://imac.gob.mx/wp-content/uploads/2026/02/LUZ-ELENA-HERNANDEZ-GALVAN-4TO-TRIMESTRE-2025.pdf</t>
  </si>
  <si>
    <t>https://imac.gob.mx/wp-content/uploads/2026/02/MARIANA-MURILLO-GALVAN-4TO-TRIMESTRE-2025.pdf</t>
  </si>
  <si>
    <t>https://imac.gob.mx/wp-content/uploads/2026/02/RAYMUNDO-MARTINEZ-MARTINEZ-4TO-TRIMESTRE-2025.pdf</t>
  </si>
  <si>
    <t>https://imac.gob.mx/wp-content/uploads/2026/02/MARIA-GABRIELA-ZAMORA-DIAZ-4TO-TRIMESTRE-2025.pdf</t>
  </si>
  <si>
    <t>https://imac.gob.mx/wp-content/uploads/2026/02/PAMELA-HERNANDEZ-GARCIA-4TO-TRIMESTRE-2025.pdf</t>
  </si>
  <si>
    <t>https://imac.gob.mx/wp-content/uploads/2026/02/MAYRA-RUBI-DELGADO-MACIAS-4TO-TRIMESTRE-2025.pdf</t>
  </si>
  <si>
    <t>https://imac.gob.mx/wp-content/uploads/2026/02/JUANA-MARIA-MACIAS-VAZQUEZ-4TO-TRIMESTRE-2025.pdf</t>
  </si>
  <si>
    <t>https://imac.gob.mx/wp-content/uploads/2026/02/JOSE-LUIS-VAZQUEZ-BARRERA-4TO-TRIMESTRE-2025.pdf</t>
  </si>
  <si>
    <t>https://imac.gob.mx/wp-content/uploads/2026/02/JOSE-LUIS-ARROYO-GRANADOS-4TO-TRIMESTRE-2025.pdf</t>
  </si>
  <si>
    <t>https://imac.gob.mx/wp-content/uploads/2026/02/JOSE-OMAR-PONCE-CALDERA-4TO-TRIMESTRE-2025.pdf</t>
  </si>
  <si>
    <t>https://imac.gob.mx/wp-content/uploads/2026/02/LAURA-JULIA-MONTOYA-ELIAS-4TO-TRIMESTRE-2025.pdf</t>
  </si>
  <si>
    <t>https://imac.gob.mx/wp-content/uploads/2026/02/LUIS-ISRAEL-GARCIA-AVILA-4TO-TRIMESTRE-2025.pdf</t>
  </si>
  <si>
    <t>https://imac.gob.mx/wp-content/uploads/2026/02/MA.-DE-JESUS-BURGOS-ROMO-4TO-TRIMESTRE-2025.pdf</t>
  </si>
  <si>
    <t>https://imac.gob.mx/wp-content/uploads/2026/02/MARCO-JARETH-MUNOZ-4TO-TRIMESTRE-2025.pdf</t>
  </si>
  <si>
    <t>https://imac.gob.mx/wp-content/uploads/2026/02/MARCO-RICARDO-PALOS-GUERRERO-4TO-TRIMESTRE-2025.pdf</t>
  </si>
  <si>
    <t>https://imac.gob.mx/wp-content/uploads/2026/02/MARIA-DE-LOS-ANGELES-ZAMUDIO-CARRILLO-4TO-TRIMESTRE-2025.pdf</t>
  </si>
  <si>
    <t>https://imac.gob.mx/wp-content/uploads/2026/02/MARIA-DE-LOURDES-VAZQUEZ-RUIZ-4TO-TRIMESTRE-2025.pdf</t>
  </si>
  <si>
    <t>https://imac.gob.mx/wp-content/uploads/2026/02/MARIA-ELENA-SANDOVAL-MORA-4TO-TRIMESTRE-2025.pdf</t>
  </si>
  <si>
    <t>https://imac.gob.mx/wp-content/uploads/2026/02/MARIA-FERNANDA-CORDOVA-VILLICANA-4TO-TRIMESTRE-2025.pdf</t>
  </si>
  <si>
    <t>https://imac.gob.mx/wp-content/uploads/2026/02/MARIA-GUADALUPE-SALVADOR-PEREZ-4TO-TRIMESTRE-2025.pdf</t>
  </si>
  <si>
    <t>https://imac.gob.mx/wp-content/uploads/2026/02/MARIA-TRINIDAD-JUAREZ-TISCARENO-4TO-TRIMESTRE-2025.pdf</t>
  </si>
  <si>
    <t>https://imac.gob.mx/wp-content/uploads/2026/02/MARIA-YELHI-SALAZAR-4TO-TRIMESTRE-2025.pdf</t>
  </si>
  <si>
    <t>https://imac.gob.mx/wp-content/uploads/2026/02/MARIO-MOLINA-BANUELOS-4TO-TRIMESTRE-2025.pdf</t>
  </si>
  <si>
    <t>https://imac.gob.mx/wp-content/uploads/2026/02/OSCAR-SALAZAR-DE-LIRA-4TO-TRIMESTRE-2025.pdf</t>
  </si>
  <si>
    <t>https://imac.gob.mx/wp-content/uploads/2026/02/PILAR-GUBISHA-MORALES-VILLEGAS-4TO-TRIMESTRE-2025.pdf</t>
  </si>
  <si>
    <t>https://imac.gob.mx/wp-content/uploads/2026/02/ROBERTO-ALEJANDRO-HERNANDEZ-ZERMENO-4TO-TRIMESTRE-2025.pdf</t>
  </si>
  <si>
    <t>https://imac.gob.mx/wp-content/uploads/2026/02/SANJUANA-ACOSTA-TORRES-4TO-TRIMESTRE-2025.pdf</t>
  </si>
  <si>
    <t>https://imac.gob.mx/wp-content/uploads/2026/02/SOCORRO-DE-LA-ASUNCION-GALLARDO-LOPEZ-4TO-TRIMESTRE-2025.pdf</t>
  </si>
  <si>
    <t>https://imac.gob.mx/wp-content/uploads/2026/02/YAHIR-JAHAZIEL-DE-LUNA-LOPEZ-4TO-TRIMESTRE-2025.pdf</t>
  </si>
  <si>
    <t>https://imac.gob.mx/wp-content/uploads/2026/02/YAIR-LEONEL-HERNANDEZ-TELLEZ-4TO-TRIMESTRE-2025.pdf</t>
  </si>
  <si>
    <t>https://imac.gob.mx/wp-content/uploads/2026/02/LUIS-ALBERTO-RAMIREZ-LARA-4TO-TRIMESTRE-2025-1.pdf</t>
  </si>
  <si>
    <t>https://imac.gob.mx/wp-content/uploads/2026/02/ANDRES-FERNANDA-PEREZ-ESTARDA-4TO-TRIMESTRE-2025.pdf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</si>
</sst>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3" borderId="0"/>
    <xf numFmtId="0" fontId="6" fillId="0" borderId="0" applyNumberFormat="0" applyFill="0" applyBorder="0" applyAlignment="0" applyProtection="0"/>
    <xf numFmtId="0" fontId="2" fillId="3" borderId="0"/>
    <xf numFmtId="0" fontId="1" fillId="3" borderId="0"/>
    <xf numFmtId="0" fontId="5" fillId="3" borderId="0"/>
    <xf numFmtId="0" fontId="1" fillId="3" borderId="0"/>
  </cellStyleXfs>
  <cellXfs count="2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6" fillId="0" borderId="0" xfId="2" applyProtection="1"/>
    <xf numFmtId="0" fontId="6" fillId="0" borderId="0" xfId="2" applyFill="1" applyProtection="1"/>
    <xf numFmtId="0" fontId="1" fillId="3" borderId="0" xfId="4"/>
    <xf numFmtId="49" fontId="7" fillId="3" borderId="0" xfId="4" applyNumberFormat="1" applyFont="1"/>
    <xf numFmtId="0" fontId="5" fillId="3" borderId="0" xfId="1" applyAlignment="1">
      <alignment horizontal="right"/>
    </xf>
    <xf numFmtId="14" fontId="1" fillId="3" borderId="0" xfId="4" applyNumberFormat="1"/>
    <xf numFmtId="14" fontId="1" fillId="3" borderId="0" xfId="4" applyNumberFormat="1" applyAlignment="1">
      <alignment horizontal="center"/>
    </xf>
    <xf numFmtId="0" fontId="5" fillId="3" borderId="0" xfId="1"/>
    <xf numFmtId="14" fontId="5" fillId="3" borderId="0" xfId="1" applyNumberFormat="1" applyAlignment="1">
      <alignment horizontal="center"/>
    </xf>
    <xf numFmtId="14" fontId="5" fillId="3" borderId="0" xfId="1" applyNumberFormat="1"/>
    <xf numFmtId="0" fontId="5" fillId="3" borderId="0" xfId="1" applyAlignment="1">
      <alignment horizontal="center"/>
    </xf>
    <xf numFmtId="49" fontId="7" fillId="3" borderId="0" xfId="1" applyNumberFormat="1" applyFont="1"/>
    <xf numFmtId="164" fontId="1" fillId="3" borderId="0" xfId="1" applyNumberFormat="1" applyFont="1"/>
    <xf numFmtId="0" fontId="1" fillId="3" borderId="0" xfId="1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6" fillId="3" borderId="0" xfId="2" applyFill="1"/>
  </cellXfs>
  <cellStyles count="7">
    <cellStyle name="Hipervínculo" xfId="2" builtinId="8"/>
    <cellStyle name="Normal" xfId="0" builtinId="0"/>
    <cellStyle name="Normal 2" xfId="3" xr:uid="{00000000-0005-0000-0000-000002000000}"/>
    <cellStyle name="Normal 2 2" xfId="6" xr:uid="{91EC0660-F3A3-4760-94F8-941036B91367}"/>
    <cellStyle name="Normal 3" xfId="1" xr:uid="{00000000-0005-0000-0000-000003000000}"/>
    <cellStyle name="Normal 4" xfId="5" xr:uid="{A42E8E99-DD72-4382-9216-EBF9678FFC66}"/>
    <cellStyle name="Normal 5" xfId="4" xr:uid="{497C3F79-E42A-4C31-99FC-B5B867061A9F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ac.gob.mx/wp-content/uploads/2026/02/ARMANDO-MARTINEZ-CALDERON-4TO-TRIMESTRE-2025.pdf" TargetMode="External"/><Relationship Id="rId21" Type="http://schemas.openxmlformats.org/officeDocument/2006/relationships/hyperlink" Target="https://imac.gob.mx/wp-content/uploads/2026/02/ADELINA-FERNANDA-MONSIVAIS-GONZALEZ-4TO-TRIMESTRE-2025.pdf" TargetMode="External"/><Relationship Id="rId42" Type="http://schemas.openxmlformats.org/officeDocument/2006/relationships/hyperlink" Target="https://imac.gob.mx/wp-content/uploads/2026/02/EDGAR-ALAN-LUEVANO-NUNEZ-4TO-TRIMESTRE-2025.pdf" TargetMode="External"/><Relationship Id="rId47" Type="http://schemas.openxmlformats.org/officeDocument/2006/relationships/hyperlink" Target="https://imac.gob.mx/wp-content/uploads/2026/02/FRANCISCO-SANCHEZ-OROZCO-4TO-TRIMESTRE-2025.pdf" TargetMode="External"/><Relationship Id="rId63" Type="http://schemas.openxmlformats.org/officeDocument/2006/relationships/hyperlink" Target="https://imac.gob.mx/wp-content/uploads/2026/02/JOSE-LUIS-VAZQUEZ-BARRERA-4TO-TRIMESTRE-2025.pdf" TargetMode="External"/><Relationship Id="rId68" Type="http://schemas.openxmlformats.org/officeDocument/2006/relationships/hyperlink" Target="https://imac.gob.mx/wp-content/uploads/2026/02/JULIO-CESAR-ESPARZA-LOPEZ-4TO-TRIMESTRE-2025.pdf" TargetMode="External"/><Relationship Id="rId84" Type="http://schemas.openxmlformats.org/officeDocument/2006/relationships/hyperlink" Target="https://imac.gob.mx/wp-content/uploads/2026/02/MARIA-HERNANDEZ-CALDERON-4TO-TRIMESTRE-2025.pdf" TargetMode="External"/><Relationship Id="rId89" Type="http://schemas.openxmlformats.org/officeDocument/2006/relationships/hyperlink" Target="https://imac.gob.mx/wp-content/uploads/2026/02/MARTHA-SILVIA-RUELAS-LLAMAS-4TO-TRIMESTRE-2025.pdf" TargetMode="External"/><Relationship Id="rId16" Type="http://schemas.openxmlformats.org/officeDocument/2006/relationships/hyperlink" Target="https://imac.gob.mx/wp-content/uploads/2025/02/Reglamento-Interior-del-Instituto-Municipal-Aguascalentense.pdf" TargetMode="External"/><Relationship Id="rId107" Type="http://schemas.openxmlformats.org/officeDocument/2006/relationships/hyperlink" Target="https://imac.gob.mx/wp-content/uploads/2026/02/LUIS-ALBERTO-RAMIREZ-LARA-4TO-TRIMESTRE-2025-1.pdf" TargetMode="External"/><Relationship Id="rId11" Type="http://schemas.openxmlformats.org/officeDocument/2006/relationships/hyperlink" Target="https://imac.gob.mx/wp-content/uploads/2025/02/Reglamento-Interior-del-Instituto-Municipal-Aguascalentense.pdf" TargetMode="External"/><Relationship Id="rId32" Type="http://schemas.openxmlformats.org/officeDocument/2006/relationships/hyperlink" Target="https://imac.gob.mx/wp-content/uploads/2026/02/CAROLINA-CERVANTES-HERNANDEZ-4TO-TRIMESTRE-2025.pdf" TargetMode="External"/><Relationship Id="rId37" Type="http://schemas.openxmlformats.org/officeDocument/2006/relationships/hyperlink" Target="https://imac.gob.mx/wp-content/uploads/2026/02/DANNA-PAOLA-IVARRA-BERNAL-4TO-TRIMESTRE-2025.pdf" TargetMode="External"/><Relationship Id="rId53" Type="http://schemas.openxmlformats.org/officeDocument/2006/relationships/hyperlink" Target="https://imac.gob.mx/wp-content/uploads/2026/02/ISAAC-BAUTISTA-GARCIA-4TO-TRIMESTRE-2025.pdf" TargetMode="External"/><Relationship Id="rId58" Type="http://schemas.openxmlformats.org/officeDocument/2006/relationships/hyperlink" Target="https://imac.gob.mx/wp-content/uploads/2026/02/JOHANA-JATCCIRI-BAUTISTA-TORRES-4TO-TRIMESTRE-2025.pdf" TargetMode="External"/><Relationship Id="rId74" Type="http://schemas.openxmlformats.org/officeDocument/2006/relationships/hyperlink" Target="https://imac.gob.mx/wp-content/uploads/2026/02/LUZ-ELENA-HERNANDEZ-GALVAN-4TO-TRIMESTRE-2025.pdf" TargetMode="External"/><Relationship Id="rId79" Type="http://schemas.openxmlformats.org/officeDocument/2006/relationships/hyperlink" Target="https://imac.gob.mx/wp-content/uploads/2026/02/MARIA-DE-LOURDES-VAZQUEZ-RUIZ-4TO-TRIMESTRE-2025.pdf" TargetMode="External"/><Relationship Id="rId102" Type="http://schemas.openxmlformats.org/officeDocument/2006/relationships/hyperlink" Target="https://imac.gob.mx/wp-content/uploads/2026/02/SUSANA-ARENAS-ESPARZA-4TO-TRIMESTRE-2025.pdf" TargetMode="External"/><Relationship Id="rId5" Type="http://schemas.openxmlformats.org/officeDocument/2006/relationships/hyperlink" Target="https://imac.gob.mx/wp-content/uploads/2025/02/Reglamento-Interior-del-Instituto-Municipal-Aguascalentense.pdf" TargetMode="External"/><Relationship Id="rId90" Type="http://schemas.openxmlformats.org/officeDocument/2006/relationships/hyperlink" Target="https://imac.gob.mx/wp-content/uploads/2026/02/MAYRA-RUBI-DELGADO-MACIAS-4TO-TRIMESTRE-2025.pdf" TargetMode="External"/><Relationship Id="rId95" Type="http://schemas.openxmlformats.org/officeDocument/2006/relationships/hyperlink" Target="https://imac.gob.mx/wp-content/uploads/2026/02/PILAR-GUBISHA-MORALES-VILLEGAS-4TO-TRIMESTRE-2025.pdf" TargetMode="External"/><Relationship Id="rId22" Type="http://schemas.openxmlformats.org/officeDocument/2006/relationships/hyperlink" Target="https://imac.gob.mx/wp-content/uploads/2026/02/ALBERTO-JOAQUIN-GONZALEZ-CHANG-4TO-TRIMESTRE-2025.pdf" TargetMode="External"/><Relationship Id="rId27" Type="http://schemas.openxmlformats.org/officeDocument/2006/relationships/hyperlink" Target="https://imac.gob.mx/wp-content/uploads/2026/02/BARBARA-NAXHIELLY-MORALES-VILLEGAS-4TO-TRIMESTRE-2025.pdf" TargetMode="External"/><Relationship Id="rId43" Type="http://schemas.openxmlformats.org/officeDocument/2006/relationships/hyperlink" Target="https://imac.gob.mx/wp-content/uploads/2026/02/EDITH-NAVARRO-CASILLAS-4TO-TRIMESTRE-2025.pdf" TargetMode="External"/><Relationship Id="rId48" Type="http://schemas.openxmlformats.org/officeDocument/2006/relationships/hyperlink" Target="https://imac.gob.mx/wp-content/uploads/2026/02/GABRIELA-EUGENIA-RODRIGUEZ-TORRES-4TO-TRIMESTRE-2025.pdf" TargetMode="External"/><Relationship Id="rId64" Type="http://schemas.openxmlformats.org/officeDocument/2006/relationships/hyperlink" Target="https://imac.gob.mx/wp-content/uploads/2026/02/JOSE-OMAR-PONCE-CALDERA-4TO-TRIMESTRE-2025.pdf" TargetMode="External"/><Relationship Id="rId69" Type="http://schemas.openxmlformats.org/officeDocument/2006/relationships/hyperlink" Target="https://imac.gob.mx/wp-content/uploads/2026/02/JULIO-MONTES-GALICIA-4TO-TRIMESTRE-2025.pdf" TargetMode="External"/><Relationship Id="rId80" Type="http://schemas.openxmlformats.org/officeDocument/2006/relationships/hyperlink" Target="https://imac.gob.mx/wp-content/uploads/2026/02/MARIA-ELENA-SANDOVAL-MORA-4TO-TRIMESTRE-2025.pdf" TargetMode="External"/><Relationship Id="rId85" Type="http://schemas.openxmlformats.org/officeDocument/2006/relationships/hyperlink" Target="https://imac.gob.mx/wp-content/uploads/2026/02/MARIA-TRINIDAD-JUAREZ-TISCARENO-4TO-TRIMESTRE-2025.pdf" TargetMode="External"/><Relationship Id="rId12" Type="http://schemas.openxmlformats.org/officeDocument/2006/relationships/hyperlink" Target="https://imac.gob.mx/wp-content/uploads/2025/02/Reglamento-Interior-del-Instituto-Municipal-Aguascalentense.pdf" TargetMode="External"/><Relationship Id="rId17" Type="http://schemas.openxmlformats.org/officeDocument/2006/relationships/hyperlink" Target="https://imac.gob.mx/wp-content/uploads/2025/02/Reglamento-Interior-del-Instituto-Municipal-Aguascalentense.pdf" TargetMode="External"/><Relationship Id="rId33" Type="http://schemas.openxmlformats.org/officeDocument/2006/relationships/hyperlink" Target="https://imac.gob.mx/wp-content/uploads/2026/02/CAROLINA-DEL-PILAR-MARTINEZ-RODRIGUEZ-4TO-TRIMESTRE-2025.pdf" TargetMode="External"/><Relationship Id="rId38" Type="http://schemas.openxmlformats.org/officeDocument/2006/relationships/hyperlink" Target="https://imac.gob.mx/wp-content/uploads/2026/02/DAVID-HIDALGO-URIBE-4TO-TRIMESTRE-2025.pdf" TargetMode="External"/><Relationship Id="rId59" Type="http://schemas.openxmlformats.org/officeDocument/2006/relationships/hyperlink" Target="https://imac.gob.mx/wp-content/uploads/2026/02/JORGE-IGNACIO-RAMIREZ-FUENTES-4TO-TRIMESTRE-2025.pdf" TargetMode="External"/><Relationship Id="rId103" Type="http://schemas.openxmlformats.org/officeDocument/2006/relationships/hyperlink" Target="https://imac.gob.mx/wp-content/uploads/2026/02/VALERIA-JAQUELINE-MORALES-VELASCO-4TO-TRIMESTRE-2025.pdf" TargetMode="External"/><Relationship Id="rId108" Type="http://schemas.openxmlformats.org/officeDocument/2006/relationships/hyperlink" Target="https://imac.gob.mx/wp-content/uploads/2026/02/ANDRES-FERNANDA-PEREZ-ESTARDA-4TO-TRIMESTRE-2025.pdf" TargetMode="External"/><Relationship Id="rId20" Type="http://schemas.openxmlformats.org/officeDocument/2006/relationships/hyperlink" Target="https://imac.gob.mx/wp-content/uploads/2025/02/Reglamento-Interior-del-Instituto-Municipal-Aguascalentense.pdf" TargetMode="External"/><Relationship Id="rId41" Type="http://schemas.openxmlformats.org/officeDocument/2006/relationships/hyperlink" Target="https://imac.gob.mx/wp-content/uploads/2026/02/DULCE-LIZETH-MEZA-VIDAL-4TO-TRIMESTRE-2025.pdf" TargetMode="External"/><Relationship Id="rId54" Type="http://schemas.openxmlformats.org/officeDocument/2006/relationships/hyperlink" Target="https://imac.gob.mx/wp-content/uploads/2026/02/IVAN-RODOLFO-PEREZ-HERNANDEZ-4TO-TRIMESTRE-2025.pdf" TargetMode="External"/><Relationship Id="rId62" Type="http://schemas.openxmlformats.org/officeDocument/2006/relationships/hyperlink" Target="https://imac.gob.mx/wp-content/uploads/2026/02/JOSE-LUIS-PACHECO-MARCHAN-4TO-TRIMESTRE-2025.pdf" TargetMode="External"/><Relationship Id="rId70" Type="http://schemas.openxmlformats.org/officeDocument/2006/relationships/hyperlink" Target="https://imac.gob.mx/wp-content/uploads/2026/02/LAURA-JULIA-MONTOYA-ELIAS-4TO-TRIMESTRE-2025.pdf" TargetMode="External"/><Relationship Id="rId75" Type="http://schemas.openxmlformats.org/officeDocument/2006/relationships/hyperlink" Target="https://imac.gob.mx/wp-content/uploads/2026/02/MA.-DE-JESUS-BURGOS-ROMO-4TO-TRIMESTRE-2025.pdf" TargetMode="External"/><Relationship Id="rId83" Type="http://schemas.openxmlformats.org/officeDocument/2006/relationships/hyperlink" Target="https://imac.gob.mx/wp-content/uploads/2026/02/MARIA-GUADALUPE-SALVADOR-PEREZ-4TO-TRIMESTRE-2025.pdf" TargetMode="External"/><Relationship Id="rId88" Type="http://schemas.openxmlformats.org/officeDocument/2006/relationships/hyperlink" Target="https://imac.gob.mx/wp-content/uploads/2026/02/MARIO-MOLINA-BANUELOS-4TO-TRIMESTRE-2025.pdf" TargetMode="External"/><Relationship Id="rId91" Type="http://schemas.openxmlformats.org/officeDocument/2006/relationships/hyperlink" Target="https://imac.gob.mx/wp-content/uploads/2026/02/MONICA-ALEJANDRA-CALLEJAS-ESTRADA-4TO-TRIMESTRE-2025.pdf" TargetMode="External"/><Relationship Id="rId96" Type="http://schemas.openxmlformats.org/officeDocument/2006/relationships/hyperlink" Target="https://imac.gob.mx/wp-content/uploads/2026/02/RAYMUNDO-MARTINEZ-MARTINEZ-4TO-TRIMESTRE-2025.pdf" TargetMode="External"/><Relationship Id="rId1" Type="http://schemas.openxmlformats.org/officeDocument/2006/relationships/hyperlink" Target="https://imac.gob.mx/wp-content/uploads/2025/02/Reglamento-Interior-del-Instituto-Municipal-Aguascalentense.pdf" TargetMode="External"/><Relationship Id="rId6" Type="http://schemas.openxmlformats.org/officeDocument/2006/relationships/hyperlink" Target="https://imac.gob.mx/wp-content/uploads/2025/02/Reglamento-Interior-del-Instituto-Municipal-Aguascalentense.pdf" TargetMode="External"/><Relationship Id="rId15" Type="http://schemas.openxmlformats.org/officeDocument/2006/relationships/hyperlink" Target="https://imac.gob.mx/wp-content/uploads/2025/02/Reglamento-Interior-del-Instituto-Municipal-Aguascalentense.pdf" TargetMode="External"/><Relationship Id="rId23" Type="http://schemas.openxmlformats.org/officeDocument/2006/relationships/hyperlink" Target="https://imac.gob.mx/wp-content/uploads/2026/02/ALEJANDRA-GOMEZ-RIVERA-4TO-TRIMESTRE-2025.pdf" TargetMode="External"/><Relationship Id="rId28" Type="http://schemas.openxmlformats.org/officeDocument/2006/relationships/hyperlink" Target="https://imac.gob.mx/wp-content/uploads/2026/02/BERENICE-YASMIN-GONZALEZ-PACHECO-4TO-TRIMESTRE-2025.pdf" TargetMode="External"/><Relationship Id="rId36" Type="http://schemas.openxmlformats.org/officeDocument/2006/relationships/hyperlink" Target="https://imac.gob.mx/wp-content/uploads/2026/02/CINTHIA-ASARAYA-DELGADO-MOSQUEDA-4TO-TRIMESTRE-2025.pdf" TargetMode="External"/><Relationship Id="rId49" Type="http://schemas.openxmlformats.org/officeDocument/2006/relationships/hyperlink" Target="https://imac.gob.mx/wp-content/uploads/2026/02/GERARDO-CALDERON-GONZALEZ-4TO-TRIMESTRE-2025.pdf" TargetMode="External"/><Relationship Id="rId57" Type="http://schemas.openxmlformats.org/officeDocument/2006/relationships/hyperlink" Target="https://imac.gob.mx/wp-content/uploads/2026/02/JOHANA-IVONNE-MEZA-VIDAL-4TO-TRIMESTRE-2025.pdf" TargetMode="External"/><Relationship Id="rId106" Type="http://schemas.openxmlformats.org/officeDocument/2006/relationships/hyperlink" Target="https://imac.gob.mx/wp-content/uploads/2026/02/MARIA-FERNANDA-CORDOVA-VILLICANA-4TO-TRIMESTRE-2025.pdf" TargetMode="External"/><Relationship Id="rId10" Type="http://schemas.openxmlformats.org/officeDocument/2006/relationships/hyperlink" Target="https://imac.gob.mx/wp-content/uploads/2025/02/Reglamento-Interior-del-Instituto-Municipal-Aguascalentense.pdf" TargetMode="External"/><Relationship Id="rId31" Type="http://schemas.openxmlformats.org/officeDocument/2006/relationships/hyperlink" Target="https://imac.gob.mx/wp-content/uploads/2026/02/CARLOS-JAVIER-VAUJIN-GALLOSO-4TO-TRIMESTRE-2025.pdf" TargetMode="External"/><Relationship Id="rId44" Type="http://schemas.openxmlformats.org/officeDocument/2006/relationships/hyperlink" Target="https://imac.gob.mx/wp-content/uploads/2026/02/ESMERALDA-OJEDA-LLAMAS-4TO-TRIMESTRE-2025.pdf" TargetMode="External"/><Relationship Id="rId52" Type="http://schemas.openxmlformats.org/officeDocument/2006/relationships/hyperlink" Target="https://imac.gob.mx/wp-content/uploads/2026/02/HECTOR-AGUSTIN-OROZCO-VALDES-4TO-TRIMESTRE-2025.pdf" TargetMode="External"/><Relationship Id="rId60" Type="http://schemas.openxmlformats.org/officeDocument/2006/relationships/hyperlink" Target="https://imac.gob.mx/wp-content/uploads/2026/02/JOSE-DE-JESUS-SANCHEZ-OROZCO-4TO-TRIMESTRE-2025.pdf" TargetMode="External"/><Relationship Id="rId65" Type="http://schemas.openxmlformats.org/officeDocument/2006/relationships/hyperlink" Target="https://imac.gob.mx/wp-content/uploads/2026/02/JOSE-RODRIGO-ESPARZA-CAMPOS-4TO-TRIMESTRE-2025.pdf" TargetMode="External"/><Relationship Id="rId73" Type="http://schemas.openxmlformats.org/officeDocument/2006/relationships/hyperlink" Target="https://imac.gob.mx/wp-content/uploads/2026/02/LUIS-ISRAEL-GARCIA-AVILA-4TO-TRIMESTRE-2025.pdf" TargetMode="External"/><Relationship Id="rId78" Type="http://schemas.openxmlformats.org/officeDocument/2006/relationships/hyperlink" Target="https://imac.gob.mx/wp-content/uploads/2026/02/MARIA-DE-LOS-ANGELES-ZAMUDIO-CARRILLO-4TO-TRIMESTRE-2025.pdf" TargetMode="External"/><Relationship Id="rId81" Type="http://schemas.openxmlformats.org/officeDocument/2006/relationships/hyperlink" Target="https://imac.gob.mx/wp-content/uploads/2026/02/MARIA-FERNANDA-ESPINOSA-BARRERA-4TO-TRIMESTRE-2025.pdf" TargetMode="External"/><Relationship Id="rId86" Type="http://schemas.openxmlformats.org/officeDocument/2006/relationships/hyperlink" Target="https://imac.gob.mx/wp-content/uploads/2026/02/MARIA-YELHI-SALAZAR-4TO-TRIMESTRE-2025.pdf" TargetMode="External"/><Relationship Id="rId94" Type="http://schemas.openxmlformats.org/officeDocument/2006/relationships/hyperlink" Target="https://imac.gob.mx/wp-content/uploads/2026/02/PAMELA-HERNANDEZ-GARCIA-4TO-TRIMESTRE-2025.pdf" TargetMode="External"/><Relationship Id="rId99" Type="http://schemas.openxmlformats.org/officeDocument/2006/relationships/hyperlink" Target="https://imac.gob.mx/wp-content/uploads/2026/02/SANJUANA-ACOSTA-TORRES-4TO-TRIMESTRE-2025.pdf" TargetMode="External"/><Relationship Id="rId101" Type="http://schemas.openxmlformats.org/officeDocument/2006/relationships/hyperlink" Target="https://imac.gob.mx/wp-content/uploads/2026/02/SOCORRO-DE-LA-ASUNCION-GALLARDO-LOPEZ-4TO-TRIMESTRE-2025.pdf" TargetMode="External"/><Relationship Id="rId4" Type="http://schemas.openxmlformats.org/officeDocument/2006/relationships/hyperlink" Target="https://imac.gob.mx/wp-content/uploads/2025/02/Reglamento-Interior-del-Instituto-Municipal-Aguascalentense.pdf" TargetMode="External"/><Relationship Id="rId9" Type="http://schemas.openxmlformats.org/officeDocument/2006/relationships/hyperlink" Target="https://imac.gob.mx/wp-content/uploads/2025/02/Reglamento-Interior-del-Instituto-Municipal-Aguascalentense.pdf" TargetMode="External"/><Relationship Id="rId13" Type="http://schemas.openxmlformats.org/officeDocument/2006/relationships/hyperlink" Target="https://imac.gob.mx/wp-content/uploads/2025/02/Reglamento-Interior-del-Instituto-Municipal-Aguascalentense.pdf" TargetMode="External"/><Relationship Id="rId18" Type="http://schemas.openxmlformats.org/officeDocument/2006/relationships/hyperlink" Target="https://imac.gob.mx/wp-content/uploads/2025/02/Reglamento-Interior-del-Instituto-Municipal-Aguascalentense.pdf" TargetMode="External"/><Relationship Id="rId39" Type="http://schemas.openxmlformats.org/officeDocument/2006/relationships/hyperlink" Target="https://imac.gob.mx/wp-content/uploads/2026/02/DIANA-DEL-CARMEN-RODRIGUEZ-PADILLA-4TO-TRIMESTRE-2025.pdf" TargetMode="External"/><Relationship Id="rId34" Type="http://schemas.openxmlformats.org/officeDocument/2006/relationships/hyperlink" Target="https://imac.gob.mx/wp-content/uploads/2026/02/CESAR-FERNANDO-LOPEZ-IBANEZ-4TO-TRIMESTRE-2025.pdf" TargetMode="External"/><Relationship Id="rId50" Type="http://schemas.openxmlformats.org/officeDocument/2006/relationships/hyperlink" Target="https://imac.gob.mx/wp-content/uploads/2026/02/GERARDO-ESPARZA-ANGUIANO-4TO-TRIMESTRE-2025.pdf" TargetMode="External"/><Relationship Id="rId55" Type="http://schemas.openxmlformats.org/officeDocument/2006/relationships/hyperlink" Target="https://imac.gob.mx/wp-content/uploads/2026/02/JANETH-ALEJANDRA-SILVA-RAMIREZ-4TO-TRIMESTRE-2025.pdf" TargetMode="External"/><Relationship Id="rId76" Type="http://schemas.openxmlformats.org/officeDocument/2006/relationships/hyperlink" Target="https://imac.gob.mx/wp-content/uploads/2026/02/MARCO-JARETH-MUNOZ-4TO-TRIMESTRE-2025.pdf" TargetMode="External"/><Relationship Id="rId97" Type="http://schemas.openxmlformats.org/officeDocument/2006/relationships/hyperlink" Target="https://imac.gob.mx/wp-content/uploads/2026/02/ROBERTO-ALEJANDRO-HERNANDEZ-ZERMENO-4TO-TRIMESTRE-2025.pdf" TargetMode="External"/><Relationship Id="rId104" Type="http://schemas.openxmlformats.org/officeDocument/2006/relationships/hyperlink" Target="https://imac.gob.mx/wp-content/uploads/2026/02/YAHIR-JAHAZIEL-DE-LUNA-LOPEZ-4TO-TRIMESTRE-2025.pdf" TargetMode="External"/><Relationship Id="rId7" Type="http://schemas.openxmlformats.org/officeDocument/2006/relationships/hyperlink" Target="https://imac.gob.mx/wp-content/uploads/2025/02/Reglamento-Interior-del-Instituto-Municipal-Aguascalentense.pdf" TargetMode="External"/><Relationship Id="rId71" Type="http://schemas.openxmlformats.org/officeDocument/2006/relationships/hyperlink" Target="https://imac.gob.mx/wp-content/uploads/2026/02/LETICIA-BETANCOURT-RANGEL-4TO-TRIMESTRE-2025.pdf" TargetMode="External"/><Relationship Id="rId92" Type="http://schemas.openxmlformats.org/officeDocument/2006/relationships/hyperlink" Target="https://imac.gob.mx/wp-content/uploads/2026/02/NORMA-IRENE-PADILLA-LOZA-4TO-TRIMESTRE-2025.pdf" TargetMode="External"/><Relationship Id="rId2" Type="http://schemas.openxmlformats.org/officeDocument/2006/relationships/hyperlink" Target="https://imac.gob.mx/wp-content/uploads/2025/02/Reglamento-Interior-del-Instituto-Municipal-Aguascalentense.pdf" TargetMode="External"/><Relationship Id="rId29" Type="http://schemas.openxmlformats.org/officeDocument/2006/relationships/hyperlink" Target="https://imac.gob.mx/wp-content/uploads/2026/02/BIANELI-JARELI-ESTRADA-MARTINEZ-4TO-TRIMESTRE-2025.pdf" TargetMode="External"/><Relationship Id="rId24" Type="http://schemas.openxmlformats.org/officeDocument/2006/relationships/hyperlink" Target="https://imac.gob.mx/wp-content/uploads/2026/02/AMBAR-BETSABE-TELIZ-LUNA-4TO-TRIMESTRE-2025.pdf" TargetMode="External"/><Relationship Id="rId40" Type="http://schemas.openxmlformats.org/officeDocument/2006/relationships/hyperlink" Target="https://imac.gob.mx/wp-content/uploads/2026/02/DORA-LUZ-HERNANDEZ-HERNANDEZ-4TO-TRIMESTRE-2025.pdf" TargetMode="External"/><Relationship Id="rId45" Type="http://schemas.openxmlformats.org/officeDocument/2006/relationships/hyperlink" Target="https://imac.gob.mx/wp-content/uploads/2026/02/ESTEFANIA-IBARRA-HERNANDEZ-4TO-TRIMESTRE-2025.pdf" TargetMode="External"/><Relationship Id="rId66" Type="http://schemas.openxmlformats.org/officeDocument/2006/relationships/hyperlink" Target="https://imac.gob.mx/wp-content/uploads/2026/02/JUANA-MARIA-MACIAS-VAZQUEZ-4TO-TRIMESTRE-2025.pdf" TargetMode="External"/><Relationship Id="rId87" Type="http://schemas.openxmlformats.org/officeDocument/2006/relationships/hyperlink" Target="https://imac.gob.mx/wp-content/uploads/2026/02/MARIANA-MURILLO-GALVAN-4TO-TRIMESTRE-2025.pdf" TargetMode="External"/><Relationship Id="rId61" Type="http://schemas.openxmlformats.org/officeDocument/2006/relationships/hyperlink" Target="https://imac.gob.mx/wp-content/uploads/2026/02/JOSE-LUIS-ARROYO-GRANADOS-4TO-TRIMESTRE-2025.pdf" TargetMode="External"/><Relationship Id="rId82" Type="http://schemas.openxmlformats.org/officeDocument/2006/relationships/hyperlink" Target="https://imac.gob.mx/wp-content/uploads/2026/02/MARIA-GABRIELA-ZAMORA-DIAZ-4TO-TRIMESTRE-2025.pdf" TargetMode="External"/><Relationship Id="rId19" Type="http://schemas.openxmlformats.org/officeDocument/2006/relationships/hyperlink" Target="https://imac.gob.mx/wp-content/uploads/2025/02/Reglamento-Interior-del-Instituto-Municipal-Aguascalentense.pdf" TargetMode="External"/><Relationship Id="rId14" Type="http://schemas.openxmlformats.org/officeDocument/2006/relationships/hyperlink" Target="https://imac.gob.mx/wp-content/uploads/2025/02/Reglamento-Interior-del-Instituto-Municipal-Aguascalentense.pdf" TargetMode="External"/><Relationship Id="rId30" Type="http://schemas.openxmlformats.org/officeDocument/2006/relationships/hyperlink" Target="https://imac.gob.mx/wp-content/uploads/2026/02/BLANCA-ALICIA-MARTINEZ-DE-LUNA-4TO-TRIMESTRE-2025.pdf" TargetMode="External"/><Relationship Id="rId35" Type="http://schemas.openxmlformats.org/officeDocument/2006/relationships/hyperlink" Target="https://imac.gob.mx/wp-content/uploads/2026/02/CHRISTIAN-IVAN-HARO-RODRIGUEZ-4TO-TRIMESTRE-2025.pdf" TargetMode="External"/><Relationship Id="rId56" Type="http://schemas.openxmlformats.org/officeDocument/2006/relationships/hyperlink" Target="https://imac.gob.mx/wp-content/uploads/2026/02/JAZMIN-GUILLERMINA-VELASCO-MEDINA-4TO-TRIMESTRE-2025.pdf" TargetMode="External"/><Relationship Id="rId77" Type="http://schemas.openxmlformats.org/officeDocument/2006/relationships/hyperlink" Target="https://imac.gob.mx/wp-content/uploads/2026/02/MARCO-RICARDO-PALOS-GUERRERO-4TO-TRIMESTRE-2025.pdf" TargetMode="External"/><Relationship Id="rId100" Type="http://schemas.openxmlformats.org/officeDocument/2006/relationships/hyperlink" Target="https://imac.gob.mx/wp-content/uploads/2026/02/SILVIA-PEREZ-CARRANZA-4TO-TRIMESTRE-2025.pdf" TargetMode="External"/><Relationship Id="rId105" Type="http://schemas.openxmlformats.org/officeDocument/2006/relationships/hyperlink" Target="https://imac.gob.mx/wp-content/uploads/2026/02/YAIR-LEONEL-HERNANDEZ-TELLEZ-4TO-TRIMESTRE-2025.pdf" TargetMode="External"/><Relationship Id="rId8" Type="http://schemas.openxmlformats.org/officeDocument/2006/relationships/hyperlink" Target="https://imac.gob.mx/wp-content/uploads/2025/02/Reglamento-Interior-del-Instituto-Municipal-Aguascalentense.pdf" TargetMode="External"/><Relationship Id="rId51" Type="http://schemas.openxmlformats.org/officeDocument/2006/relationships/hyperlink" Target="https://imac.gob.mx/wp-content/uploads/2026/02/HAYDEE-ESPINOZA-LOPEZ-4TO-TRIMESTRE-2025.pdf" TargetMode="External"/><Relationship Id="rId72" Type="http://schemas.openxmlformats.org/officeDocument/2006/relationships/hyperlink" Target="https://imac.gob.mx/wp-content/uploads/2026/02/LETICIA-ORTEGA-SALAS-4TO-TRIMESTRE-2025.pdf" TargetMode="External"/><Relationship Id="rId93" Type="http://schemas.openxmlformats.org/officeDocument/2006/relationships/hyperlink" Target="https://imac.gob.mx/wp-content/uploads/2026/02/OSCAR-SALAZAR-DE-LIRA-4TO-TRIMESTRE-2025.pdf" TargetMode="External"/><Relationship Id="rId98" Type="http://schemas.openxmlformats.org/officeDocument/2006/relationships/hyperlink" Target="https://imac.gob.mx/wp-content/uploads/2026/02/RUBEN-GOMEZ-AVILA-4TO-TRIMESTRE-2025.pdf" TargetMode="External"/><Relationship Id="rId3" Type="http://schemas.openxmlformats.org/officeDocument/2006/relationships/hyperlink" Target="https://imac.gob.mx/wp-content/uploads/2025/02/Reglamento-Interior-del-Instituto-Municipal-Aguascalentense.pdf" TargetMode="External"/><Relationship Id="rId25" Type="http://schemas.openxmlformats.org/officeDocument/2006/relationships/hyperlink" Target="https://imac.gob.mx/wp-content/uploads/2026/02/ANA-LAURA-GALLEGOS-ATILANO-4TO-TRIMESTRE-2025.pdf" TargetMode="External"/><Relationship Id="rId46" Type="http://schemas.openxmlformats.org/officeDocument/2006/relationships/hyperlink" Target="https://imac.gob.mx/wp-content/uploads/2026/02/FERNANDA-PAOLA-DIAZ-RAMIREZ-4TO-TRIMESTRE-2025.pdf" TargetMode="External"/><Relationship Id="rId67" Type="http://schemas.openxmlformats.org/officeDocument/2006/relationships/hyperlink" Target="https://imac.gob.mx/wp-content/uploads/2026/02/JULIA-HERNANDEZ-CARDONA-4T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8"/>
  <sheetViews>
    <sheetView tabSelected="1" topLeftCell="J39" workbookViewId="0">
      <selection activeCell="K63" sqref="K63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21.5546875" customWidth="1"/>
    <col min="8" max="8" width="20.44140625" customWidth="1"/>
    <col min="9" max="9" width="58.109375" bestFit="1" customWidth="1"/>
    <col min="10" max="10" width="17.6640625" bestFit="1" customWidth="1"/>
    <col min="11" max="11" width="63.109375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3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2">
        <v>2025</v>
      </c>
      <c r="B8" s="3">
        <v>45931</v>
      </c>
      <c r="C8" s="3">
        <v>46022</v>
      </c>
      <c r="D8" t="s">
        <v>63</v>
      </c>
      <c r="E8" s="2" t="s">
        <v>66</v>
      </c>
      <c r="F8" s="17" t="s">
        <v>314</v>
      </c>
      <c r="G8" s="17" t="s">
        <v>135</v>
      </c>
      <c r="H8" s="17" t="s">
        <v>191</v>
      </c>
      <c r="I8" s="9" t="s">
        <v>64</v>
      </c>
      <c r="J8" s="16" t="s">
        <v>233</v>
      </c>
      <c r="K8" s="22" t="s">
        <v>437</v>
      </c>
      <c r="L8" s="13">
        <v>45931</v>
      </c>
      <c r="M8" s="14">
        <v>46022</v>
      </c>
      <c r="N8" s="15" t="s">
        <v>302</v>
      </c>
      <c r="O8" s="12">
        <v>10865.02</v>
      </c>
      <c r="P8" s="12">
        <v>10000</v>
      </c>
      <c r="Q8" s="12">
        <v>10865.02</v>
      </c>
      <c r="R8" s="12">
        <v>10000</v>
      </c>
      <c r="S8" s="4" t="s">
        <v>304</v>
      </c>
      <c r="T8" s="5" t="s">
        <v>305</v>
      </c>
      <c r="U8" s="2" t="s">
        <v>306</v>
      </c>
      <c r="V8" s="3">
        <v>45663</v>
      </c>
    </row>
    <row r="9" spans="1:23" x14ac:dyDescent="0.3">
      <c r="A9" s="2">
        <v>2025</v>
      </c>
      <c r="B9" s="3">
        <v>45931</v>
      </c>
      <c r="C9" s="3">
        <v>46022</v>
      </c>
      <c r="D9" t="s">
        <v>63</v>
      </c>
      <c r="E9" s="2" t="s">
        <v>66</v>
      </c>
      <c r="F9" s="18" t="s">
        <v>67</v>
      </c>
      <c r="G9" s="12" t="s">
        <v>136</v>
      </c>
      <c r="H9" s="12" t="s">
        <v>192</v>
      </c>
      <c r="I9" s="9" t="s">
        <v>64</v>
      </c>
      <c r="J9" s="16" t="s">
        <v>234</v>
      </c>
      <c r="K9" s="22" t="s">
        <v>386</v>
      </c>
      <c r="L9" s="13">
        <v>45931</v>
      </c>
      <c r="M9" s="14">
        <v>46022</v>
      </c>
      <c r="N9" s="15" t="s">
        <v>303</v>
      </c>
      <c r="O9" s="12">
        <v>107.06</v>
      </c>
      <c r="P9" s="12">
        <v>105</v>
      </c>
      <c r="Q9" s="12">
        <v>107.06</v>
      </c>
      <c r="R9" s="12">
        <v>105</v>
      </c>
      <c r="S9" s="4" t="s">
        <v>304</v>
      </c>
      <c r="T9" s="5" t="s">
        <v>305</v>
      </c>
      <c r="U9" s="2" t="s">
        <v>306</v>
      </c>
      <c r="V9" s="3">
        <v>45663</v>
      </c>
    </row>
    <row r="10" spans="1:23" x14ac:dyDescent="0.3">
      <c r="A10" s="2">
        <v>2025</v>
      </c>
      <c r="B10" s="3">
        <v>45931</v>
      </c>
      <c r="C10" s="3">
        <v>46022</v>
      </c>
      <c r="D10" t="s">
        <v>63</v>
      </c>
      <c r="E10" s="2" t="s">
        <v>66</v>
      </c>
      <c r="F10" s="18" t="s">
        <v>68</v>
      </c>
      <c r="G10" s="12" t="s">
        <v>137</v>
      </c>
      <c r="H10" s="12" t="s">
        <v>138</v>
      </c>
      <c r="I10" s="9" t="s">
        <v>65</v>
      </c>
      <c r="J10" s="16" t="s">
        <v>235</v>
      </c>
      <c r="K10" s="22" t="s">
        <v>408</v>
      </c>
      <c r="L10" s="13">
        <v>45931</v>
      </c>
      <c r="M10" s="14">
        <v>46022</v>
      </c>
      <c r="N10" s="15" t="s">
        <v>303</v>
      </c>
      <c r="O10" s="12">
        <v>107.06</v>
      </c>
      <c r="P10" s="12">
        <v>105</v>
      </c>
      <c r="Q10" s="12">
        <v>107.06</v>
      </c>
      <c r="R10" s="12">
        <v>105</v>
      </c>
      <c r="S10" s="4" t="s">
        <v>304</v>
      </c>
      <c r="T10" s="5" t="s">
        <v>305</v>
      </c>
      <c r="U10" s="2" t="s">
        <v>306</v>
      </c>
      <c r="V10" s="3">
        <v>45663</v>
      </c>
    </row>
    <row r="11" spans="1:23" x14ac:dyDescent="0.3">
      <c r="A11" s="2">
        <v>2025</v>
      </c>
      <c r="B11" s="3">
        <v>45931</v>
      </c>
      <c r="C11" s="3">
        <v>46022</v>
      </c>
      <c r="D11" t="s">
        <v>63</v>
      </c>
      <c r="E11" s="2" t="s">
        <v>66</v>
      </c>
      <c r="F11" s="18" t="s">
        <v>69</v>
      </c>
      <c r="G11" s="12" t="s">
        <v>138</v>
      </c>
      <c r="H11" s="12" t="s">
        <v>185</v>
      </c>
      <c r="I11" s="9" t="s">
        <v>64</v>
      </c>
      <c r="J11" s="16" t="s">
        <v>236</v>
      </c>
      <c r="K11" s="22" t="s">
        <v>444</v>
      </c>
      <c r="L11" s="13">
        <v>45931</v>
      </c>
      <c r="M11" s="14">
        <v>46022</v>
      </c>
      <c r="N11" s="15" t="s">
        <v>302</v>
      </c>
      <c r="O11" s="12">
        <v>7498.78</v>
      </c>
      <c r="P11" s="12">
        <v>7000</v>
      </c>
      <c r="Q11" s="12">
        <v>7498.78</v>
      </c>
      <c r="R11" s="12">
        <v>7000</v>
      </c>
      <c r="S11" s="4" t="s">
        <v>304</v>
      </c>
      <c r="T11" s="5" t="s">
        <v>305</v>
      </c>
      <c r="U11" s="2" t="s">
        <v>306</v>
      </c>
      <c r="V11" s="3">
        <v>45663</v>
      </c>
    </row>
    <row r="12" spans="1:23" x14ac:dyDescent="0.3">
      <c r="A12" s="2">
        <v>2025</v>
      </c>
      <c r="B12" s="3">
        <v>45931</v>
      </c>
      <c r="C12" s="3">
        <v>46022</v>
      </c>
      <c r="D12" t="s">
        <v>63</v>
      </c>
      <c r="E12" s="2" t="s">
        <v>66</v>
      </c>
      <c r="F12" s="18" t="s">
        <v>70</v>
      </c>
      <c r="G12" s="12" t="s">
        <v>139</v>
      </c>
      <c r="H12" s="12" t="s">
        <v>193</v>
      </c>
      <c r="I12" s="9" t="s">
        <v>65</v>
      </c>
      <c r="J12" s="16" t="s">
        <v>237</v>
      </c>
      <c r="K12" s="22" t="s">
        <v>426</v>
      </c>
      <c r="L12" s="13">
        <v>45931</v>
      </c>
      <c r="M12" s="14">
        <v>46022</v>
      </c>
      <c r="N12" s="15" t="s">
        <v>302</v>
      </c>
      <c r="O12" s="12">
        <v>8620.84</v>
      </c>
      <c r="P12" s="12">
        <v>8000</v>
      </c>
      <c r="Q12" s="12">
        <v>8620.84</v>
      </c>
      <c r="R12" s="12">
        <v>8000</v>
      </c>
      <c r="S12" s="4" t="s">
        <v>304</v>
      </c>
      <c r="T12" s="5" t="s">
        <v>305</v>
      </c>
      <c r="U12" s="2" t="s">
        <v>306</v>
      </c>
      <c r="V12" s="3">
        <v>45663</v>
      </c>
    </row>
    <row r="13" spans="1:23" x14ac:dyDescent="0.3">
      <c r="A13" s="2">
        <v>2025</v>
      </c>
      <c r="B13" s="3">
        <v>45931</v>
      </c>
      <c r="C13" s="3">
        <v>46022</v>
      </c>
      <c r="D13" t="s">
        <v>63</v>
      </c>
      <c r="E13" s="2" t="s">
        <v>66</v>
      </c>
      <c r="F13" s="18" t="s">
        <v>71</v>
      </c>
      <c r="G13" s="12" t="s">
        <v>140</v>
      </c>
      <c r="H13" s="12" t="s">
        <v>194</v>
      </c>
      <c r="I13" s="9" t="s">
        <v>65</v>
      </c>
      <c r="J13" s="16" t="s">
        <v>238</v>
      </c>
      <c r="K13" s="22" t="s">
        <v>424</v>
      </c>
      <c r="L13" s="13">
        <v>45931</v>
      </c>
      <c r="M13" s="14">
        <v>46022</v>
      </c>
      <c r="N13" s="15" t="s">
        <v>302</v>
      </c>
      <c r="O13" s="12">
        <v>8620.84</v>
      </c>
      <c r="P13" s="12">
        <v>8000</v>
      </c>
      <c r="Q13" s="12">
        <v>8620.84</v>
      </c>
      <c r="R13" s="12">
        <v>8000</v>
      </c>
      <c r="S13" s="4" t="s">
        <v>304</v>
      </c>
      <c r="T13" s="5" t="s">
        <v>305</v>
      </c>
      <c r="U13" s="2" t="s">
        <v>306</v>
      </c>
      <c r="V13" s="3">
        <v>45663</v>
      </c>
    </row>
    <row r="14" spans="1:23" x14ac:dyDescent="0.3">
      <c r="A14" s="2">
        <v>2025</v>
      </c>
      <c r="B14" s="3">
        <v>45931</v>
      </c>
      <c r="C14" s="3">
        <v>46022</v>
      </c>
      <c r="D14" t="s">
        <v>63</v>
      </c>
      <c r="E14" s="2" t="s">
        <v>66</v>
      </c>
      <c r="F14" s="18" t="s">
        <v>72</v>
      </c>
      <c r="G14" s="12" t="s">
        <v>141</v>
      </c>
      <c r="H14" s="12" t="s">
        <v>195</v>
      </c>
      <c r="I14" s="9" t="s">
        <v>65</v>
      </c>
      <c r="J14" s="16" t="s">
        <v>239</v>
      </c>
      <c r="K14" s="22" t="s">
        <v>387</v>
      </c>
      <c r="L14" s="13">
        <v>45931</v>
      </c>
      <c r="M14" s="14">
        <v>46022</v>
      </c>
      <c r="N14" s="15" t="s">
        <v>302</v>
      </c>
      <c r="O14" s="12">
        <v>8620.84</v>
      </c>
      <c r="P14" s="12">
        <v>8000</v>
      </c>
      <c r="Q14" s="12">
        <v>8620.84</v>
      </c>
      <c r="R14" s="12">
        <v>8000</v>
      </c>
      <c r="S14" s="4" t="s">
        <v>304</v>
      </c>
      <c r="T14" s="5" t="s">
        <v>305</v>
      </c>
      <c r="U14" s="2" t="s">
        <v>306</v>
      </c>
      <c r="V14" s="3">
        <v>45663</v>
      </c>
    </row>
    <row r="15" spans="1:23" x14ac:dyDescent="0.3">
      <c r="A15" s="2">
        <v>2025</v>
      </c>
      <c r="B15" s="3">
        <v>45931</v>
      </c>
      <c r="C15" s="3">
        <v>46022</v>
      </c>
      <c r="D15" t="s">
        <v>63</v>
      </c>
      <c r="E15" s="2" t="s">
        <v>66</v>
      </c>
      <c r="F15" s="18" t="s">
        <v>73</v>
      </c>
      <c r="G15" s="12" t="s">
        <v>142</v>
      </c>
      <c r="H15" s="12" t="s">
        <v>196</v>
      </c>
      <c r="I15" s="9" t="s">
        <v>65</v>
      </c>
      <c r="J15" s="16" t="s">
        <v>240</v>
      </c>
      <c r="K15" s="22" t="s">
        <v>430</v>
      </c>
      <c r="L15" s="13">
        <v>45931</v>
      </c>
      <c r="M15" s="14">
        <v>46022</v>
      </c>
      <c r="N15" s="15" t="s">
        <v>302</v>
      </c>
      <c r="O15" s="12">
        <v>8620.84</v>
      </c>
      <c r="P15" s="12">
        <v>8000</v>
      </c>
      <c r="Q15" s="12">
        <v>8620.84</v>
      </c>
      <c r="R15" s="12">
        <v>8000</v>
      </c>
      <c r="S15" s="4" t="s">
        <v>304</v>
      </c>
      <c r="T15" s="5" t="s">
        <v>305</v>
      </c>
      <c r="U15" s="2" t="s">
        <v>306</v>
      </c>
      <c r="V15" s="3">
        <v>45663</v>
      </c>
    </row>
    <row r="16" spans="1:23" x14ac:dyDescent="0.3">
      <c r="A16" s="2">
        <v>2025</v>
      </c>
      <c r="B16" s="3">
        <v>45931</v>
      </c>
      <c r="C16" s="3">
        <v>46022</v>
      </c>
      <c r="D16" t="s">
        <v>63</v>
      </c>
      <c r="E16" s="2" t="s">
        <v>66</v>
      </c>
      <c r="F16" s="18" t="s">
        <v>74</v>
      </c>
      <c r="G16" s="17" t="s">
        <v>144</v>
      </c>
      <c r="H16" s="12" t="s">
        <v>197</v>
      </c>
      <c r="I16" s="9" t="s">
        <v>65</v>
      </c>
      <c r="J16" s="16" t="s">
        <v>241</v>
      </c>
      <c r="K16" s="22" t="s">
        <v>433</v>
      </c>
      <c r="L16" s="13">
        <v>45931</v>
      </c>
      <c r="M16" s="14">
        <v>46022</v>
      </c>
      <c r="N16" s="15" t="s">
        <v>303</v>
      </c>
      <c r="O16" s="12">
        <v>107.06</v>
      </c>
      <c r="P16" s="12">
        <v>105</v>
      </c>
      <c r="Q16" s="12">
        <v>107.06</v>
      </c>
      <c r="R16" s="12">
        <v>105</v>
      </c>
      <c r="S16" s="4" t="s">
        <v>304</v>
      </c>
      <c r="T16" s="5" t="s">
        <v>305</v>
      </c>
      <c r="U16" s="2" t="s">
        <v>306</v>
      </c>
      <c r="V16" s="3">
        <v>45663</v>
      </c>
    </row>
    <row r="17" spans="1:22" x14ac:dyDescent="0.3">
      <c r="A17" s="2">
        <v>2025</v>
      </c>
      <c r="B17" s="3">
        <v>45931</v>
      </c>
      <c r="C17" s="3">
        <v>46022</v>
      </c>
      <c r="D17" t="s">
        <v>63</v>
      </c>
      <c r="E17" s="2" t="s">
        <v>66</v>
      </c>
      <c r="F17" s="18" t="s">
        <v>75</v>
      </c>
      <c r="G17" s="12" t="s">
        <v>145</v>
      </c>
      <c r="H17" s="12" t="s">
        <v>198</v>
      </c>
      <c r="I17" s="9" t="s">
        <v>65</v>
      </c>
      <c r="J17" s="16" t="s">
        <v>242</v>
      </c>
      <c r="K17" s="22" t="s">
        <v>388</v>
      </c>
      <c r="L17" s="13">
        <v>45931</v>
      </c>
      <c r="M17" s="14">
        <v>46022</v>
      </c>
      <c r="N17" s="15" t="s">
        <v>302</v>
      </c>
      <c r="O17" s="12">
        <v>8620.86</v>
      </c>
      <c r="P17" s="12">
        <v>8000</v>
      </c>
      <c r="Q17" s="12">
        <v>8620.86</v>
      </c>
      <c r="R17" s="12">
        <v>8000</v>
      </c>
      <c r="S17" s="4" t="s">
        <v>304</v>
      </c>
      <c r="T17" s="5" t="s">
        <v>305</v>
      </c>
      <c r="U17" s="2" t="s">
        <v>306</v>
      </c>
      <c r="V17" s="3">
        <v>45663</v>
      </c>
    </row>
    <row r="18" spans="1:22" x14ac:dyDescent="0.3">
      <c r="A18" s="2">
        <v>2025</v>
      </c>
      <c r="B18" s="3">
        <v>45931</v>
      </c>
      <c r="C18" s="3">
        <v>46022</v>
      </c>
      <c r="D18" t="s">
        <v>63</v>
      </c>
      <c r="E18" s="2" t="s">
        <v>66</v>
      </c>
      <c r="F18" s="18" t="s">
        <v>76</v>
      </c>
      <c r="G18" s="12" t="s">
        <v>146</v>
      </c>
      <c r="H18" s="12" t="s">
        <v>155</v>
      </c>
      <c r="I18" s="9" t="s">
        <v>65</v>
      </c>
      <c r="J18" s="16" t="s">
        <v>243</v>
      </c>
      <c r="K18" s="22" t="s">
        <v>358</v>
      </c>
      <c r="L18" s="13">
        <v>45931</v>
      </c>
      <c r="M18" s="14">
        <v>46022</v>
      </c>
      <c r="N18" s="15" t="s">
        <v>302</v>
      </c>
      <c r="O18" s="12">
        <v>7498.78</v>
      </c>
      <c r="P18" s="12">
        <v>7000</v>
      </c>
      <c r="Q18" s="12">
        <v>7498.78</v>
      </c>
      <c r="R18" s="12">
        <v>7000</v>
      </c>
      <c r="S18" s="4" t="s">
        <v>304</v>
      </c>
      <c r="T18" s="5" t="s">
        <v>305</v>
      </c>
      <c r="U18" s="2" t="s">
        <v>306</v>
      </c>
      <c r="V18" s="3">
        <v>45663</v>
      </c>
    </row>
    <row r="19" spans="1:22" x14ac:dyDescent="0.3">
      <c r="A19" s="2">
        <v>2025</v>
      </c>
      <c r="B19" s="3">
        <v>45931</v>
      </c>
      <c r="C19" s="3">
        <v>46022</v>
      </c>
      <c r="D19" t="s">
        <v>63</v>
      </c>
      <c r="E19" s="2" t="s">
        <v>66</v>
      </c>
      <c r="F19" s="18" t="s">
        <v>77</v>
      </c>
      <c r="G19" s="12" t="s">
        <v>148</v>
      </c>
      <c r="H19" s="12" t="s">
        <v>199</v>
      </c>
      <c r="I19" s="9" t="s">
        <v>64</v>
      </c>
      <c r="J19" s="16" t="s">
        <v>244</v>
      </c>
      <c r="K19" s="22" t="s">
        <v>428</v>
      </c>
      <c r="L19" s="13">
        <v>45931</v>
      </c>
      <c r="M19" s="14">
        <v>46022</v>
      </c>
      <c r="N19" s="15" t="s">
        <v>303</v>
      </c>
      <c r="O19" s="12">
        <v>107.06</v>
      </c>
      <c r="P19" s="12">
        <v>105</v>
      </c>
      <c r="Q19" s="12">
        <v>107.06</v>
      </c>
      <c r="R19" s="12">
        <v>105</v>
      </c>
      <c r="S19" s="4" t="s">
        <v>304</v>
      </c>
      <c r="T19" s="5" t="s">
        <v>305</v>
      </c>
      <c r="U19" s="2" t="s">
        <v>306</v>
      </c>
      <c r="V19" s="3">
        <v>45663</v>
      </c>
    </row>
    <row r="20" spans="1:22" x14ac:dyDescent="0.3">
      <c r="A20" s="2">
        <v>2025</v>
      </c>
      <c r="B20" s="3">
        <v>45931</v>
      </c>
      <c r="C20" s="3">
        <v>46022</v>
      </c>
      <c r="D20" t="s">
        <v>63</v>
      </c>
      <c r="E20" s="2" t="s">
        <v>66</v>
      </c>
      <c r="F20" s="18" t="s">
        <v>78</v>
      </c>
      <c r="G20" s="12" t="s">
        <v>149</v>
      </c>
      <c r="H20" s="12" t="s">
        <v>200</v>
      </c>
      <c r="I20" s="9" t="s">
        <v>65</v>
      </c>
      <c r="J20" s="16" t="s">
        <v>245</v>
      </c>
      <c r="K20" s="22" t="s">
        <v>365</v>
      </c>
      <c r="L20" s="13">
        <v>45931</v>
      </c>
      <c r="M20" s="14">
        <v>46022</v>
      </c>
      <c r="N20" s="15" t="s">
        <v>302</v>
      </c>
      <c r="O20" s="12">
        <v>7498.78</v>
      </c>
      <c r="P20" s="12">
        <v>7000</v>
      </c>
      <c r="Q20" s="12">
        <v>7498.78</v>
      </c>
      <c r="R20" s="12">
        <v>7000</v>
      </c>
      <c r="S20" s="4" t="s">
        <v>304</v>
      </c>
      <c r="T20" s="5" t="s">
        <v>305</v>
      </c>
      <c r="U20" s="2" t="s">
        <v>306</v>
      </c>
      <c r="V20" s="3">
        <v>45663</v>
      </c>
    </row>
    <row r="21" spans="1:22" x14ac:dyDescent="0.3">
      <c r="A21" s="2">
        <v>2025</v>
      </c>
      <c r="B21" s="3">
        <v>45931</v>
      </c>
      <c r="C21" s="3">
        <v>46022</v>
      </c>
      <c r="D21" t="s">
        <v>63</v>
      </c>
      <c r="E21" s="2" t="s">
        <v>66</v>
      </c>
      <c r="F21" s="18" t="s">
        <v>79</v>
      </c>
      <c r="G21" s="12" t="s">
        <v>150</v>
      </c>
      <c r="H21" s="12" t="s">
        <v>190</v>
      </c>
      <c r="I21" s="9" t="s">
        <v>64</v>
      </c>
      <c r="J21" s="16" t="s">
        <v>246</v>
      </c>
      <c r="K21" s="22" t="s">
        <v>383</v>
      </c>
      <c r="L21" s="13">
        <v>45931</v>
      </c>
      <c r="M21" s="14">
        <v>45962</v>
      </c>
      <c r="N21" s="15" t="s">
        <v>303</v>
      </c>
      <c r="O21" s="12">
        <v>107.06</v>
      </c>
      <c r="P21" s="12">
        <v>105</v>
      </c>
      <c r="Q21" s="12">
        <v>107.06</v>
      </c>
      <c r="R21" s="12">
        <v>105</v>
      </c>
      <c r="S21" s="4" t="s">
        <v>304</v>
      </c>
      <c r="T21" s="5" t="s">
        <v>305</v>
      </c>
      <c r="U21" s="2" t="s">
        <v>306</v>
      </c>
      <c r="V21" s="3">
        <v>45663</v>
      </c>
    </row>
    <row r="22" spans="1:22" x14ac:dyDescent="0.3">
      <c r="A22" s="2">
        <v>2025</v>
      </c>
      <c r="B22" s="3">
        <v>45931</v>
      </c>
      <c r="C22" s="3">
        <v>46022</v>
      </c>
      <c r="D22" t="s">
        <v>63</v>
      </c>
      <c r="E22" s="2" t="s">
        <v>66</v>
      </c>
      <c r="F22" s="18" t="s">
        <v>80</v>
      </c>
      <c r="G22" s="12" t="s">
        <v>152</v>
      </c>
      <c r="H22" s="12" t="s">
        <v>201</v>
      </c>
      <c r="I22" s="9" t="s">
        <v>64</v>
      </c>
      <c r="J22" s="16" t="s">
        <v>247</v>
      </c>
      <c r="K22" s="22" t="s">
        <v>423</v>
      </c>
      <c r="L22" s="13">
        <v>45931</v>
      </c>
      <c r="M22" s="14">
        <v>46022</v>
      </c>
      <c r="N22" s="15" t="s">
        <v>303</v>
      </c>
      <c r="O22" s="12">
        <v>107.06</v>
      </c>
      <c r="P22" s="12">
        <v>105</v>
      </c>
      <c r="Q22" s="12">
        <v>107.06</v>
      </c>
      <c r="R22" s="12">
        <v>105</v>
      </c>
      <c r="S22" s="4" t="s">
        <v>304</v>
      </c>
      <c r="T22" s="5" t="s">
        <v>305</v>
      </c>
      <c r="U22" s="2" t="s">
        <v>306</v>
      </c>
      <c r="V22" s="3">
        <v>45663</v>
      </c>
    </row>
    <row r="23" spans="1:22" x14ac:dyDescent="0.3">
      <c r="A23" s="2">
        <v>2025</v>
      </c>
      <c r="B23" s="3">
        <v>45931</v>
      </c>
      <c r="C23" s="3">
        <v>46022</v>
      </c>
      <c r="D23" t="s">
        <v>63</v>
      </c>
      <c r="E23" s="2" t="s">
        <v>66</v>
      </c>
      <c r="F23" s="18" t="s">
        <v>313</v>
      </c>
      <c r="G23" s="12" t="s">
        <v>158</v>
      </c>
      <c r="H23" s="12" t="s">
        <v>158</v>
      </c>
      <c r="I23" s="9" t="s">
        <v>65</v>
      </c>
      <c r="J23" s="16" t="s">
        <v>335</v>
      </c>
      <c r="K23" s="22" t="s">
        <v>401</v>
      </c>
      <c r="L23" s="13">
        <v>45931</v>
      </c>
      <c r="M23" s="14">
        <v>46022</v>
      </c>
      <c r="N23" s="15" t="s">
        <v>302</v>
      </c>
      <c r="O23" s="12">
        <v>10865.02</v>
      </c>
      <c r="P23" s="12">
        <v>10000</v>
      </c>
      <c r="Q23" s="12">
        <v>10865.02</v>
      </c>
      <c r="R23" s="12">
        <v>10000</v>
      </c>
      <c r="S23" s="4" t="s">
        <v>304</v>
      </c>
      <c r="T23" s="5" t="s">
        <v>305</v>
      </c>
      <c r="U23" s="2" t="s">
        <v>306</v>
      </c>
      <c r="V23" s="3">
        <v>45663</v>
      </c>
    </row>
    <row r="24" spans="1:22" x14ac:dyDescent="0.3">
      <c r="A24" s="2">
        <v>2025</v>
      </c>
      <c r="B24" s="3">
        <v>45931</v>
      </c>
      <c r="C24" s="3">
        <v>46022</v>
      </c>
      <c r="D24" t="s">
        <v>63</v>
      </c>
      <c r="E24" s="2" t="s">
        <v>66</v>
      </c>
      <c r="F24" s="18" t="s">
        <v>81</v>
      </c>
      <c r="G24" s="12" t="s">
        <v>153</v>
      </c>
      <c r="H24" s="12" t="s">
        <v>161</v>
      </c>
      <c r="I24" s="9" t="s">
        <v>65</v>
      </c>
      <c r="J24" s="16" t="s">
        <v>248</v>
      </c>
      <c r="K24" s="22" t="s">
        <v>368</v>
      </c>
      <c r="L24" s="13">
        <v>45931</v>
      </c>
      <c r="M24" s="14">
        <v>46022</v>
      </c>
      <c r="N24" s="15" t="s">
        <v>303</v>
      </c>
      <c r="O24" s="12">
        <v>107.06</v>
      </c>
      <c r="P24" s="12">
        <v>105</v>
      </c>
      <c r="Q24" s="12">
        <v>107.06</v>
      </c>
      <c r="R24" s="12">
        <v>105</v>
      </c>
      <c r="S24" s="4" t="s">
        <v>304</v>
      </c>
      <c r="T24" s="5" t="s">
        <v>305</v>
      </c>
      <c r="U24" s="2" t="s">
        <v>306</v>
      </c>
      <c r="V24" s="3">
        <v>45663</v>
      </c>
    </row>
    <row r="25" spans="1:22" x14ac:dyDescent="0.3">
      <c r="A25" s="2">
        <v>2025</v>
      </c>
      <c r="B25" s="3">
        <v>45931</v>
      </c>
      <c r="C25" s="3">
        <v>46022</v>
      </c>
      <c r="D25" t="s">
        <v>63</v>
      </c>
      <c r="E25" s="2" t="s">
        <v>66</v>
      </c>
      <c r="F25" s="18" t="s">
        <v>72</v>
      </c>
      <c r="G25" s="12" t="s">
        <v>154</v>
      </c>
      <c r="H25" s="12" t="s">
        <v>202</v>
      </c>
      <c r="I25" s="9" t="s">
        <v>65</v>
      </c>
      <c r="J25" s="16" t="s">
        <v>249</v>
      </c>
      <c r="K25" s="22" t="s">
        <v>389</v>
      </c>
      <c r="L25" s="13">
        <v>45931</v>
      </c>
      <c r="M25" s="14">
        <v>46022</v>
      </c>
      <c r="N25" s="15" t="s">
        <v>302</v>
      </c>
      <c r="O25" s="12">
        <v>10865.02</v>
      </c>
      <c r="P25" s="12">
        <v>10000</v>
      </c>
      <c r="Q25" s="12">
        <v>10865.02</v>
      </c>
      <c r="R25" s="12">
        <v>10000</v>
      </c>
      <c r="S25" s="4" t="s">
        <v>304</v>
      </c>
      <c r="T25" s="5" t="s">
        <v>305</v>
      </c>
      <c r="U25" s="2" t="s">
        <v>306</v>
      </c>
      <c r="V25" s="3">
        <v>45663</v>
      </c>
    </row>
    <row r="26" spans="1:22" x14ac:dyDescent="0.3">
      <c r="A26" s="2">
        <v>2025</v>
      </c>
      <c r="B26" s="3">
        <v>45931</v>
      </c>
      <c r="C26" s="3">
        <v>46022</v>
      </c>
      <c r="D26" t="s">
        <v>63</v>
      </c>
      <c r="E26" s="2" t="s">
        <v>66</v>
      </c>
      <c r="F26" s="18" t="s">
        <v>82</v>
      </c>
      <c r="G26" s="12" t="s">
        <v>143</v>
      </c>
      <c r="H26" s="12" t="s">
        <v>203</v>
      </c>
      <c r="I26" s="9" t="s">
        <v>64</v>
      </c>
      <c r="J26" s="16" t="s">
        <v>250</v>
      </c>
      <c r="K26" s="22" t="s">
        <v>390</v>
      </c>
      <c r="L26" s="13">
        <v>45931</v>
      </c>
      <c r="M26" s="14">
        <v>46022</v>
      </c>
      <c r="N26" s="15" t="s">
        <v>302</v>
      </c>
      <c r="O26" s="12">
        <v>8620.84</v>
      </c>
      <c r="P26" s="12">
        <v>8000</v>
      </c>
      <c r="Q26" s="12">
        <v>8620.84</v>
      </c>
      <c r="R26" s="12">
        <v>8000</v>
      </c>
      <c r="S26" s="4" t="s">
        <v>304</v>
      </c>
      <c r="T26" s="5" t="s">
        <v>305</v>
      </c>
      <c r="U26" s="2" t="s">
        <v>306</v>
      </c>
      <c r="V26" s="3">
        <v>45663</v>
      </c>
    </row>
    <row r="27" spans="1:22" x14ac:dyDescent="0.3">
      <c r="A27" s="2">
        <v>2025</v>
      </c>
      <c r="B27" s="3">
        <v>45931</v>
      </c>
      <c r="C27" s="3">
        <v>46022</v>
      </c>
      <c r="D27" t="s">
        <v>63</v>
      </c>
      <c r="E27" s="2" t="s">
        <v>66</v>
      </c>
      <c r="F27" s="18" t="s">
        <v>83</v>
      </c>
      <c r="G27" s="12" t="s">
        <v>155</v>
      </c>
      <c r="H27" s="12" t="s">
        <v>204</v>
      </c>
      <c r="I27" s="9" t="s">
        <v>64</v>
      </c>
      <c r="J27" s="16" t="s">
        <v>251</v>
      </c>
      <c r="K27" s="22" t="s">
        <v>359</v>
      </c>
      <c r="L27" s="13">
        <v>45931</v>
      </c>
      <c r="M27" s="14">
        <v>46022</v>
      </c>
      <c r="N27" s="15" t="s">
        <v>303</v>
      </c>
      <c r="O27" s="12">
        <v>148.31</v>
      </c>
      <c r="P27" s="12">
        <v>145.46</v>
      </c>
      <c r="Q27" s="12">
        <v>148.31</v>
      </c>
      <c r="R27" s="12">
        <v>145.46</v>
      </c>
      <c r="S27" s="4" t="s">
        <v>304</v>
      </c>
      <c r="T27" s="5" t="s">
        <v>305</v>
      </c>
      <c r="U27" s="2" t="s">
        <v>306</v>
      </c>
      <c r="V27" s="3">
        <v>45663</v>
      </c>
    </row>
    <row r="28" spans="1:22" x14ac:dyDescent="0.3">
      <c r="A28" s="2">
        <v>2025</v>
      </c>
      <c r="B28" s="3">
        <v>45931</v>
      </c>
      <c r="C28" s="3">
        <v>46022</v>
      </c>
      <c r="D28" t="s">
        <v>63</v>
      </c>
      <c r="E28" s="2" t="s">
        <v>66</v>
      </c>
      <c r="F28" s="18" t="s">
        <v>84</v>
      </c>
      <c r="G28" s="12" t="s">
        <v>156</v>
      </c>
      <c r="H28" s="12" t="s">
        <v>205</v>
      </c>
      <c r="I28" s="9" t="s">
        <v>64</v>
      </c>
      <c r="J28" s="16" t="s">
        <v>252</v>
      </c>
      <c r="K28" s="22" t="s">
        <v>407</v>
      </c>
      <c r="L28" s="13">
        <v>45931</v>
      </c>
      <c r="M28" s="14">
        <v>46022</v>
      </c>
      <c r="N28" s="15" t="s">
        <v>303</v>
      </c>
      <c r="O28" s="12">
        <v>168.23</v>
      </c>
      <c r="P28" s="12">
        <v>165</v>
      </c>
      <c r="Q28" s="12">
        <v>168.23</v>
      </c>
      <c r="R28" s="12">
        <v>165</v>
      </c>
      <c r="S28" s="4" t="s">
        <v>304</v>
      </c>
      <c r="T28" s="5" t="s">
        <v>305</v>
      </c>
      <c r="U28" s="2" t="s">
        <v>306</v>
      </c>
      <c r="V28" s="3">
        <v>45663</v>
      </c>
    </row>
    <row r="29" spans="1:22" x14ac:dyDescent="0.3">
      <c r="A29" s="2">
        <v>2025</v>
      </c>
      <c r="B29" s="3">
        <v>45931</v>
      </c>
      <c r="C29" s="3">
        <v>46022</v>
      </c>
      <c r="D29" t="s">
        <v>63</v>
      </c>
      <c r="E29" s="2" t="s">
        <v>66</v>
      </c>
      <c r="F29" s="18" t="s">
        <v>85</v>
      </c>
      <c r="G29" s="12" t="s">
        <v>157</v>
      </c>
      <c r="H29" s="12" t="s">
        <v>143</v>
      </c>
      <c r="I29" s="9" t="s">
        <v>65</v>
      </c>
      <c r="J29" s="16" t="s">
        <v>253</v>
      </c>
      <c r="K29" s="22" t="s">
        <v>391</v>
      </c>
      <c r="L29" s="13">
        <v>45931</v>
      </c>
      <c r="M29" s="14">
        <v>46022</v>
      </c>
      <c r="N29" s="15" t="s">
        <v>303</v>
      </c>
      <c r="O29" s="12">
        <v>107.06</v>
      </c>
      <c r="P29" s="12">
        <v>105</v>
      </c>
      <c r="Q29" s="12">
        <v>107.06</v>
      </c>
      <c r="R29" s="12">
        <v>105</v>
      </c>
      <c r="S29" s="4" t="s">
        <v>304</v>
      </c>
      <c r="T29" s="5" t="s">
        <v>305</v>
      </c>
      <c r="U29" s="2" t="s">
        <v>306</v>
      </c>
      <c r="V29" s="3">
        <v>45663</v>
      </c>
    </row>
    <row r="30" spans="1:22" x14ac:dyDescent="0.3">
      <c r="A30" s="2">
        <v>2025</v>
      </c>
      <c r="B30" s="3">
        <v>45931</v>
      </c>
      <c r="C30" s="3">
        <v>46022</v>
      </c>
      <c r="D30" t="s">
        <v>63</v>
      </c>
      <c r="E30" s="2" t="s">
        <v>66</v>
      </c>
      <c r="F30" s="18" t="s">
        <v>86</v>
      </c>
      <c r="G30" s="17" t="s">
        <v>149</v>
      </c>
      <c r="H30" s="12" t="s">
        <v>200</v>
      </c>
      <c r="I30" s="9" t="s">
        <v>65</v>
      </c>
      <c r="J30" s="16" t="s">
        <v>254</v>
      </c>
      <c r="K30" s="22" t="s">
        <v>438</v>
      </c>
      <c r="L30" s="13">
        <v>45931</v>
      </c>
      <c r="M30" s="14">
        <v>46022</v>
      </c>
      <c r="N30" s="15" t="s">
        <v>303</v>
      </c>
      <c r="O30" s="12">
        <v>7498.78</v>
      </c>
      <c r="P30" s="12">
        <v>7000</v>
      </c>
      <c r="Q30" s="12">
        <v>7498.78</v>
      </c>
      <c r="R30" s="12">
        <v>7000</v>
      </c>
      <c r="S30" s="4" t="s">
        <v>304</v>
      </c>
      <c r="T30" s="5" t="s">
        <v>305</v>
      </c>
      <c r="U30" s="2" t="s">
        <v>306</v>
      </c>
      <c r="V30" s="3">
        <v>45663</v>
      </c>
    </row>
    <row r="31" spans="1:22" x14ac:dyDescent="0.3">
      <c r="A31" s="2">
        <v>2025</v>
      </c>
      <c r="B31" s="3">
        <v>45931</v>
      </c>
      <c r="C31" s="3">
        <v>46022</v>
      </c>
      <c r="D31" t="s">
        <v>63</v>
      </c>
      <c r="E31" s="2" t="s">
        <v>66</v>
      </c>
      <c r="F31" s="18" t="s">
        <v>87</v>
      </c>
      <c r="G31" s="12" t="s">
        <v>147</v>
      </c>
      <c r="H31" s="12" t="s">
        <v>169</v>
      </c>
      <c r="I31" s="9" t="s">
        <v>64</v>
      </c>
      <c r="J31" s="16" t="s">
        <v>255</v>
      </c>
      <c r="K31" s="22" t="s">
        <v>412</v>
      </c>
      <c r="L31" s="13">
        <v>45931</v>
      </c>
      <c r="M31" s="14">
        <v>46022</v>
      </c>
      <c r="N31" s="15" t="s">
        <v>303</v>
      </c>
      <c r="O31" s="12">
        <v>168.23</v>
      </c>
      <c r="P31" s="12">
        <v>165</v>
      </c>
      <c r="Q31" s="12">
        <v>168.23</v>
      </c>
      <c r="R31" s="12">
        <v>165</v>
      </c>
      <c r="S31" s="4" t="s">
        <v>304</v>
      </c>
      <c r="T31" s="5" t="s">
        <v>305</v>
      </c>
      <c r="U31" s="2" t="s">
        <v>306</v>
      </c>
      <c r="V31" s="3">
        <v>45663</v>
      </c>
    </row>
    <row r="32" spans="1:22" x14ac:dyDescent="0.3">
      <c r="A32" s="2">
        <v>2025</v>
      </c>
      <c r="B32" s="3">
        <v>45931</v>
      </c>
      <c r="C32" s="3">
        <v>46022</v>
      </c>
      <c r="D32" t="s">
        <v>63</v>
      </c>
      <c r="E32" s="2" t="s">
        <v>66</v>
      </c>
      <c r="F32" s="18" t="s">
        <v>88</v>
      </c>
      <c r="G32" s="12" t="s">
        <v>158</v>
      </c>
      <c r="H32" s="12" t="s">
        <v>206</v>
      </c>
      <c r="I32" s="9" t="s">
        <v>65</v>
      </c>
      <c r="J32" s="16" t="s">
        <v>256</v>
      </c>
      <c r="K32" s="22" t="s">
        <v>413</v>
      </c>
      <c r="L32" s="13">
        <v>45931</v>
      </c>
      <c r="M32" s="14">
        <v>46022</v>
      </c>
      <c r="N32" s="15" t="s">
        <v>303</v>
      </c>
      <c r="O32" s="12">
        <v>107.06</v>
      </c>
      <c r="P32" s="12">
        <v>105</v>
      </c>
      <c r="Q32" s="12">
        <v>107.06</v>
      </c>
      <c r="R32" s="12">
        <v>105</v>
      </c>
      <c r="S32" s="4" t="s">
        <v>304</v>
      </c>
      <c r="T32" s="5" t="s">
        <v>305</v>
      </c>
      <c r="U32" s="2" t="s">
        <v>306</v>
      </c>
      <c r="V32" s="3">
        <v>45663</v>
      </c>
    </row>
    <row r="33" spans="1:22" x14ac:dyDescent="0.3">
      <c r="A33" s="2">
        <v>2025</v>
      </c>
      <c r="B33" s="3">
        <v>45931</v>
      </c>
      <c r="C33" s="3">
        <v>46022</v>
      </c>
      <c r="D33" t="s">
        <v>63</v>
      </c>
      <c r="E33" s="2" t="s">
        <v>66</v>
      </c>
      <c r="F33" s="18" t="s">
        <v>89</v>
      </c>
      <c r="G33" s="12" t="s">
        <v>158</v>
      </c>
      <c r="H33" s="12" t="s">
        <v>207</v>
      </c>
      <c r="I33" s="9" t="s">
        <v>65</v>
      </c>
      <c r="J33" s="16" t="s">
        <v>257</v>
      </c>
      <c r="K33" s="22" t="s">
        <v>414</v>
      </c>
      <c r="L33" s="13">
        <v>45931</v>
      </c>
      <c r="M33" s="14">
        <v>46022</v>
      </c>
      <c r="N33" s="15" t="s">
        <v>303</v>
      </c>
      <c r="O33" s="12">
        <v>107.06</v>
      </c>
      <c r="P33" s="12">
        <v>105</v>
      </c>
      <c r="Q33" s="12">
        <v>107.06</v>
      </c>
      <c r="R33" s="12">
        <v>105</v>
      </c>
      <c r="S33" s="4" t="s">
        <v>304</v>
      </c>
      <c r="T33" s="5" t="s">
        <v>305</v>
      </c>
      <c r="U33" s="2" t="s">
        <v>306</v>
      </c>
      <c r="V33" s="3">
        <v>45663</v>
      </c>
    </row>
    <row r="34" spans="1:22" x14ac:dyDescent="0.3">
      <c r="A34" s="2">
        <v>2025</v>
      </c>
      <c r="B34" s="3">
        <v>45931</v>
      </c>
      <c r="C34" s="3">
        <v>46022</v>
      </c>
      <c r="D34" t="s">
        <v>63</v>
      </c>
      <c r="E34" s="2" t="s">
        <v>66</v>
      </c>
      <c r="F34" s="18" t="s">
        <v>90</v>
      </c>
      <c r="G34" s="12" t="s">
        <v>159</v>
      </c>
      <c r="H34" s="12" t="s">
        <v>208</v>
      </c>
      <c r="I34" s="9" t="s">
        <v>64</v>
      </c>
      <c r="J34" s="16" t="s">
        <v>258</v>
      </c>
      <c r="K34" s="22" t="s">
        <v>369</v>
      </c>
      <c r="L34" s="13">
        <v>45931</v>
      </c>
      <c r="M34" s="14">
        <v>46022</v>
      </c>
      <c r="N34" s="15" t="s">
        <v>303</v>
      </c>
      <c r="O34" s="12">
        <v>168.23</v>
      </c>
      <c r="P34" s="12">
        <v>165</v>
      </c>
      <c r="Q34" s="12">
        <v>168.23</v>
      </c>
      <c r="R34" s="12">
        <v>165</v>
      </c>
      <c r="S34" s="4" t="s">
        <v>304</v>
      </c>
      <c r="T34" s="5" t="s">
        <v>305</v>
      </c>
      <c r="U34" s="2" t="s">
        <v>306</v>
      </c>
      <c r="V34" s="3">
        <v>45663</v>
      </c>
    </row>
    <row r="35" spans="1:22" x14ac:dyDescent="0.3">
      <c r="A35" s="2">
        <v>2025</v>
      </c>
      <c r="B35" s="3">
        <v>45931</v>
      </c>
      <c r="C35" s="3">
        <v>46022</v>
      </c>
      <c r="D35" t="s">
        <v>63</v>
      </c>
      <c r="E35" s="2" t="s">
        <v>66</v>
      </c>
      <c r="F35" s="18" t="s">
        <v>91</v>
      </c>
      <c r="G35" s="12" t="s">
        <v>210</v>
      </c>
      <c r="H35" s="12" t="s">
        <v>209</v>
      </c>
      <c r="I35" s="9" t="s">
        <v>65</v>
      </c>
      <c r="J35" s="16" t="s">
        <v>259</v>
      </c>
      <c r="K35" s="22" t="s">
        <v>409</v>
      </c>
      <c r="L35" s="13">
        <v>45931</v>
      </c>
      <c r="M35" s="14">
        <v>46022</v>
      </c>
      <c r="N35" s="15" t="s">
        <v>303</v>
      </c>
      <c r="O35" s="12">
        <v>168.23</v>
      </c>
      <c r="P35" s="12">
        <v>165</v>
      </c>
      <c r="Q35" s="12">
        <v>168.23</v>
      </c>
      <c r="R35" s="12">
        <v>165</v>
      </c>
      <c r="S35" s="4" t="s">
        <v>304</v>
      </c>
      <c r="T35" s="5" t="s">
        <v>305</v>
      </c>
      <c r="U35" s="2" t="s">
        <v>306</v>
      </c>
      <c r="V35" s="3">
        <v>45663</v>
      </c>
    </row>
    <row r="36" spans="1:22" x14ac:dyDescent="0.3">
      <c r="A36" s="2">
        <v>2025</v>
      </c>
      <c r="B36" s="3">
        <v>45931</v>
      </c>
      <c r="C36" s="3">
        <v>46022</v>
      </c>
      <c r="D36" t="s">
        <v>63</v>
      </c>
      <c r="E36" s="2" t="s">
        <v>66</v>
      </c>
      <c r="F36" s="18" t="s">
        <v>92</v>
      </c>
      <c r="G36" s="12" t="s">
        <v>151</v>
      </c>
      <c r="H36" s="12" t="s">
        <v>207</v>
      </c>
      <c r="I36" s="9" t="s">
        <v>65</v>
      </c>
      <c r="J36" s="16" t="s">
        <v>260</v>
      </c>
      <c r="K36" s="22" t="s">
        <v>415</v>
      </c>
      <c r="L36" s="13">
        <v>45931</v>
      </c>
      <c r="M36" s="14">
        <v>46022</v>
      </c>
      <c r="N36" s="15" t="s">
        <v>303</v>
      </c>
      <c r="O36" s="12">
        <v>107.06</v>
      </c>
      <c r="P36" s="12">
        <v>105</v>
      </c>
      <c r="Q36" s="12">
        <v>107.06</v>
      </c>
      <c r="R36" s="12">
        <v>105</v>
      </c>
      <c r="S36" s="4" t="s">
        <v>304</v>
      </c>
      <c r="T36" s="5" t="s">
        <v>305</v>
      </c>
      <c r="U36" s="2" t="s">
        <v>306</v>
      </c>
      <c r="V36" s="3">
        <v>45663</v>
      </c>
    </row>
    <row r="37" spans="1:22" x14ac:dyDescent="0.3">
      <c r="A37" s="2">
        <v>2025</v>
      </c>
      <c r="B37" s="3">
        <v>45931</v>
      </c>
      <c r="C37" s="3">
        <v>46022</v>
      </c>
      <c r="D37" t="s">
        <v>63</v>
      </c>
      <c r="E37" s="2" t="s">
        <v>66</v>
      </c>
      <c r="F37" s="18" t="s">
        <v>93</v>
      </c>
      <c r="G37" s="12" t="s">
        <v>160</v>
      </c>
      <c r="H37" s="12" t="s">
        <v>198</v>
      </c>
      <c r="I37" s="9" t="s">
        <v>65</v>
      </c>
      <c r="J37" s="16" t="s">
        <v>261</v>
      </c>
      <c r="K37" s="22" t="s">
        <v>441</v>
      </c>
      <c r="L37" s="13">
        <v>45931</v>
      </c>
      <c r="M37" s="14">
        <v>46022</v>
      </c>
      <c r="N37" s="15" t="s">
        <v>303</v>
      </c>
      <c r="O37" s="12">
        <v>107.06</v>
      </c>
      <c r="P37" s="12">
        <v>105</v>
      </c>
      <c r="Q37" s="12">
        <v>107.06</v>
      </c>
      <c r="R37" s="12">
        <v>105</v>
      </c>
      <c r="S37" s="4" t="s">
        <v>304</v>
      </c>
      <c r="T37" s="5" t="s">
        <v>305</v>
      </c>
      <c r="U37" s="2" t="s">
        <v>306</v>
      </c>
      <c r="V37" s="3">
        <v>45663</v>
      </c>
    </row>
    <row r="38" spans="1:22" x14ac:dyDescent="0.3">
      <c r="A38" s="2">
        <v>2025</v>
      </c>
      <c r="B38" s="3">
        <v>45931</v>
      </c>
      <c r="C38" s="3">
        <v>46022</v>
      </c>
      <c r="D38" t="s">
        <v>63</v>
      </c>
      <c r="E38" s="2" t="s">
        <v>66</v>
      </c>
      <c r="F38" s="18" t="s">
        <v>94</v>
      </c>
      <c r="G38" s="12" t="s">
        <v>161</v>
      </c>
      <c r="H38" s="12" t="s">
        <v>198</v>
      </c>
      <c r="I38" s="9" t="s">
        <v>64</v>
      </c>
      <c r="J38" s="16" t="s">
        <v>262</v>
      </c>
      <c r="K38" s="22" t="s">
        <v>442</v>
      </c>
      <c r="L38" s="13">
        <v>45931</v>
      </c>
      <c r="M38" s="14">
        <v>46022</v>
      </c>
      <c r="N38" s="15" t="s">
        <v>303</v>
      </c>
      <c r="O38" s="12">
        <v>168.23</v>
      </c>
      <c r="P38" s="12">
        <v>165</v>
      </c>
      <c r="Q38" s="12">
        <v>168.23</v>
      </c>
      <c r="R38" s="12">
        <v>165</v>
      </c>
      <c r="S38" s="4" t="s">
        <v>304</v>
      </c>
      <c r="T38" s="5" t="s">
        <v>305</v>
      </c>
      <c r="U38" s="2" t="s">
        <v>306</v>
      </c>
      <c r="V38" s="3">
        <v>45663</v>
      </c>
    </row>
    <row r="39" spans="1:22" x14ac:dyDescent="0.3">
      <c r="A39" s="2">
        <v>2025</v>
      </c>
      <c r="B39" s="3">
        <v>45931</v>
      </c>
      <c r="C39" s="3">
        <v>46022</v>
      </c>
      <c r="D39" t="s">
        <v>63</v>
      </c>
      <c r="E39" s="2" t="s">
        <v>66</v>
      </c>
      <c r="F39" s="18" t="s">
        <v>95</v>
      </c>
      <c r="G39" s="12" t="s">
        <v>147</v>
      </c>
      <c r="H39" s="12" t="s">
        <v>169</v>
      </c>
      <c r="I39" s="9" t="s">
        <v>64</v>
      </c>
      <c r="J39" s="16" t="s">
        <v>263</v>
      </c>
      <c r="K39" s="22" t="s">
        <v>404</v>
      </c>
      <c r="L39" s="13">
        <v>45931</v>
      </c>
      <c r="M39" s="14">
        <v>46022</v>
      </c>
      <c r="N39" s="15" t="s">
        <v>303</v>
      </c>
      <c r="O39" s="12">
        <v>168.23</v>
      </c>
      <c r="P39" s="12">
        <v>165</v>
      </c>
      <c r="Q39" s="12">
        <v>168.23</v>
      </c>
      <c r="R39" s="12">
        <v>165</v>
      </c>
      <c r="S39" s="4" t="s">
        <v>304</v>
      </c>
      <c r="T39" s="5" t="s">
        <v>305</v>
      </c>
      <c r="U39" s="2" t="s">
        <v>306</v>
      </c>
      <c r="V39" s="3">
        <v>45663</v>
      </c>
    </row>
    <row r="40" spans="1:22" x14ac:dyDescent="0.3">
      <c r="A40" s="2">
        <v>2025</v>
      </c>
      <c r="B40" s="3">
        <v>45931</v>
      </c>
      <c r="C40" s="3">
        <v>46022</v>
      </c>
      <c r="D40" t="s">
        <v>63</v>
      </c>
      <c r="E40" s="2" t="s">
        <v>66</v>
      </c>
      <c r="F40" s="18" t="s">
        <v>96</v>
      </c>
      <c r="G40" s="12" t="s">
        <v>158</v>
      </c>
      <c r="H40" s="12" t="s">
        <v>211</v>
      </c>
      <c r="I40" s="9" t="s">
        <v>64</v>
      </c>
      <c r="J40" s="16" t="s">
        <v>264</v>
      </c>
      <c r="K40" s="22" t="s">
        <v>443</v>
      </c>
      <c r="L40" s="13">
        <v>45931</v>
      </c>
      <c r="M40" s="14">
        <v>46022</v>
      </c>
      <c r="N40" s="15" t="s">
        <v>303</v>
      </c>
      <c r="O40" s="12">
        <v>148.31</v>
      </c>
      <c r="P40" s="12">
        <v>145.46</v>
      </c>
      <c r="Q40" s="12">
        <v>148.31</v>
      </c>
      <c r="R40" s="12">
        <v>145.46</v>
      </c>
      <c r="S40" s="4" t="s">
        <v>304</v>
      </c>
      <c r="T40" s="5" t="s">
        <v>305</v>
      </c>
      <c r="U40" s="2" t="s">
        <v>306</v>
      </c>
      <c r="V40" s="3">
        <v>45663</v>
      </c>
    </row>
    <row r="41" spans="1:22" x14ac:dyDescent="0.3">
      <c r="A41" s="2">
        <v>2025</v>
      </c>
      <c r="B41" s="3">
        <v>45931</v>
      </c>
      <c r="C41" s="3">
        <v>46022</v>
      </c>
      <c r="D41" t="s">
        <v>63</v>
      </c>
      <c r="E41" s="2" t="s">
        <v>66</v>
      </c>
      <c r="F41" s="18" t="s">
        <v>97</v>
      </c>
      <c r="G41" s="12" t="s">
        <v>153</v>
      </c>
      <c r="H41" s="12" t="s">
        <v>153</v>
      </c>
      <c r="I41" s="9" t="s">
        <v>64</v>
      </c>
      <c r="J41" s="16" t="s">
        <v>265</v>
      </c>
      <c r="K41" s="22" t="s">
        <v>416</v>
      </c>
      <c r="L41" s="13">
        <v>45931</v>
      </c>
      <c r="M41" s="14">
        <v>46022</v>
      </c>
      <c r="N41" s="15" t="s">
        <v>303</v>
      </c>
      <c r="O41" s="12">
        <v>107.06</v>
      </c>
      <c r="P41" s="12">
        <v>105</v>
      </c>
      <c r="Q41" s="12">
        <v>107.06</v>
      </c>
      <c r="R41" s="12">
        <v>105</v>
      </c>
      <c r="S41" s="4" t="s">
        <v>304</v>
      </c>
      <c r="T41" s="5" t="s">
        <v>305</v>
      </c>
      <c r="U41" s="2" t="s">
        <v>306</v>
      </c>
      <c r="V41" s="3">
        <v>45663</v>
      </c>
    </row>
    <row r="42" spans="1:22" x14ac:dyDescent="0.3">
      <c r="A42" s="2">
        <v>2025</v>
      </c>
      <c r="B42" s="3">
        <v>45931</v>
      </c>
      <c r="C42" s="3">
        <v>46022</v>
      </c>
      <c r="D42" t="s">
        <v>63</v>
      </c>
      <c r="E42" s="2" t="s">
        <v>66</v>
      </c>
      <c r="F42" s="18" t="s">
        <v>98</v>
      </c>
      <c r="G42" s="12" t="s">
        <v>138</v>
      </c>
      <c r="H42" s="12" t="s">
        <v>212</v>
      </c>
      <c r="I42" s="9" t="s">
        <v>64</v>
      </c>
      <c r="J42" s="16" t="s">
        <v>266</v>
      </c>
      <c r="K42" s="22" t="s">
        <v>411</v>
      </c>
      <c r="L42" s="13">
        <v>45931</v>
      </c>
      <c r="M42" s="14">
        <v>46022</v>
      </c>
      <c r="N42" s="15" t="s">
        <v>303</v>
      </c>
      <c r="O42" s="12">
        <v>7498.78</v>
      </c>
      <c r="P42" s="12">
        <v>7000</v>
      </c>
      <c r="Q42" s="12">
        <v>7498.78</v>
      </c>
      <c r="R42" s="12">
        <v>7000</v>
      </c>
      <c r="S42" s="4" t="s">
        <v>304</v>
      </c>
      <c r="T42" s="5" t="s">
        <v>305</v>
      </c>
      <c r="U42" s="2" t="s">
        <v>306</v>
      </c>
      <c r="V42" s="3">
        <v>45663</v>
      </c>
    </row>
    <row r="43" spans="1:22" x14ac:dyDescent="0.3">
      <c r="A43" s="2">
        <v>2025</v>
      </c>
      <c r="B43" s="3">
        <v>45931</v>
      </c>
      <c r="C43" s="3">
        <v>46022</v>
      </c>
      <c r="D43" t="s">
        <v>63</v>
      </c>
      <c r="E43" s="2" t="s">
        <v>66</v>
      </c>
      <c r="F43" s="18" t="s">
        <v>99</v>
      </c>
      <c r="G43" s="12" t="s">
        <v>153</v>
      </c>
      <c r="H43" s="12" t="s">
        <v>177</v>
      </c>
      <c r="I43" s="9" t="s">
        <v>64</v>
      </c>
      <c r="J43" s="16" t="s">
        <v>267</v>
      </c>
      <c r="K43" s="22" t="s">
        <v>363</v>
      </c>
      <c r="L43" s="13">
        <v>45931</v>
      </c>
      <c r="M43" s="14">
        <v>46022</v>
      </c>
      <c r="N43" s="15" t="s">
        <v>302</v>
      </c>
      <c r="O43" s="12">
        <v>7498.78</v>
      </c>
      <c r="P43" s="12">
        <v>7000</v>
      </c>
      <c r="Q43" s="12">
        <v>7498.78</v>
      </c>
      <c r="R43" s="12">
        <v>7000</v>
      </c>
      <c r="S43" s="4" t="s">
        <v>304</v>
      </c>
      <c r="T43" s="5" t="s">
        <v>305</v>
      </c>
      <c r="U43" s="2" t="s">
        <v>306</v>
      </c>
      <c r="V43" s="3">
        <v>45663</v>
      </c>
    </row>
    <row r="44" spans="1:22" x14ac:dyDescent="0.3">
      <c r="A44" s="2">
        <v>2025</v>
      </c>
      <c r="B44" s="3">
        <v>45931</v>
      </c>
      <c r="C44" s="3">
        <v>46022</v>
      </c>
      <c r="D44" t="s">
        <v>63</v>
      </c>
      <c r="E44" s="2" t="s">
        <v>66</v>
      </c>
      <c r="F44" s="18" t="s">
        <v>100</v>
      </c>
      <c r="G44" s="12" t="s">
        <v>162</v>
      </c>
      <c r="H44" s="12" t="s">
        <v>213</v>
      </c>
      <c r="I44" s="9" t="s">
        <v>65</v>
      </c>
      <c r="J44" s="16" t="s">
        <v>268</v>
      </c>
      <c r="K44" s="22" t="s">
        <v>384</v>
      </c>
      <c r="L44" s="13">
        <v>45931</v>
      </c>
      <c r="M44" s="14">
        <v>46022</v>
      </c>
      <c r="N44" s="15" t="s">
        <v>303</v>
      </c>
      <c r="O44" s="12">
        <v>107.06</v>
      </c>
      <c r="P44" s="12">
        <v>105</v>
      </c>
      <c r="Q44" s="12">
        <v>107.06</v>
      </c>
      <c r="R44" s="12">
        <v>105</v>
      </c>
      <c r="S44" s="4" t="s">
        <v>304</v>
      </c>
      <c r="T44" s="5" t="s">
        <v>305</v>
      </c>
      <c r="U44" s="2" t="s">
        <v>306</v>
      </c>
      <c r="V44" s="3">
        <v>45663</v>
      </c>
    </row>
    <row r="45" spans="1:22" x14ac:dyDescent="0.3">
      <c r="A45" s="2">
        <v>2025</v>
      </c>
      <c r="B45" s="3">
        <v>45931</v>
      </c>
      <c r="C45" s="3">
        <v>46022</v>
      </c>
      <c r="D45" t="s">
        <v>63</v>
      </c>
      <c r="E45" s="2" t="s">
        <v>66</v>
      </c>
      <c r="F45" s="18" t="s">
        <v>101</v>
      </c>
      <c r="G45" s="12" t="s">
        <v>163</v>
      </c>
      <c r="H45" s="12" t="s">
        <v>167</v>
      </c>
      <c r="I45" s="9" t="s">
        <v>65</v>
      </c>
      <c r="J45" s="16" t="s">
        <v>269</v>
      </c>
      <c r="K45" s="22" t="s">
        <v>417</v>
      </c>
      <c r="L45" s="13">
        <v>45931</v>
      </c>
      <c r="M45" s="14">
        <v>46022</v>
      </c>
      <c r="N45" s="15" t="s">
        <v>303</v>
      </c>
      <c r="O45" s="12">
        <v>107.06</v>
      </c>
      <c r="P45" s="12">
        <v>105</v>
      </c>
      <c r="Q45" s="12">
        <v>107.06</v>
      </c>
      <c r="R45" s="12">
        <v>105</v>
      </c>
      <c r="S45" s="4" t="s">
        <v>304</v>
      </c>
      <c r="T45" s="5" t="s">
        <v>305</v>
      </c>
      <c r="U45" s="2" t="s">
        <v>306</v>
      </c>
      <c r="V45" s="3">
        <v>45663</v>
      </c>
    </row>
    <row r="46" spans="1:22" x14ac:dyDescent="0.3">
      <c r="A46" s="2">
        <v>2025</v>
      </c>
      <c r="B46" s="3">
        <v>45931</v>
      </c>
      <c r="C46" s="3">
        <v>46022</v>
      </c>
      <c r="D46" t="s">
        <v>63</v>
      </c>
      <c r="E46" s="2" t="s">
        <v>66</v>
      </c>
      <c r="F46" s="18" t="s">
        <v>102</v>
      </c>
      <c r="G46" s="12" t="s">
        <v>164</v>
      </c>
      <c r="H46" s="12" t="s">
        <v>214</v>
      </c>
      <c r="I46" s="9" t="s">
        <v>65</v>
      </c>
      <c r="J46" s="16" t="s">
        <v>270</v>
      </c>
      <c r="K46" s="22" t="s">
        <v>434</v>
      </c>
      <c r="L46" s="13">
        <v>45931</v>
      </c>
      <c r="M46" s="14">
        <v>45991</v>
      </c>
      <c r="N46" s="15" t="s">
        <v>302</v>
      </c>
      <c r="O46" s="12">
        <v>10865.02</v>
      </c>
      <c r="P46" s="12">
        <v>10000</v>
      </c>
      <c r="Q46" s="12">
        <v>10865.02</v>
      </c>
      <c r="R46" s="12">
        <v>10000</v>
      </c>
      <c r="S46" s="4" t="s">
        <v>304</v>
      </c>
      <c r="T46" s="5" t="s">
        <v>305</v>
      </c>
      <c r="U46" s="2" t="s">
        <v>306</v>
      </c>
      <c r="V46" s="3">
        <v>45663</v>
      </c>
    </row>
    <row r="47" spans="1:22" x14ac:dyDescent="0.3">
      <c r="A47" s="2">
        <v>2025</v>
      </c>
      <c r="B47" s="3">
        <v>45931</v>
      </c>
      <c r="C47" s="3">
        <v>46022</v>
      </c>
      <c r="D47" t="s">
        <v>63</v>
      </c>
      <c r="E47" s="2" t="s">
        <v>66</v>
      </c>
      <c r="F47" s="18" t="s">
        <v>103</v>
      </c>
      <c r="G47" s="12" t="s">
        <v>158</v>
      </c>
      <c r="H47" s="12" t="s">
        <v>184</v>
      </c>
      <c r="I47" s="9" t="s">
        <v>65</v>
      </c>
      <c r="J47" s="16" t="s">
        <v>271</v>
      </c>
      <c r="K47" s="22" t="s">
        <v>418</v>
      </c>
      <c r="L47" s="13">
        <v>45931</v>
      </c>
      <c r="M47" s="14">
        <v>46022</v>
      </c>
      <c r="N47" s="15" t="s">
        <v>303</v>
      </c>
      <c r="O47" s="12">
        <v>107.06</v>
      </c>
      <c r="P47" s="12">
        <v>105</v>
      </c>
      <c r="Q47" s="12">
        <v>107.06</v>
      </c>
      <c r="R47" s="12">
        <v>105</v>
      </c>
      <c r="S47" s="4" t="s">
        <v>304</v>
      </c>
      <c r="T47" s="5" t="s">
        <v>305</v>
      </c>
      <c r="U47" s="2" t="s">
        <v>306</v>
      </c>
      <c r="V47" s="3">
        <v>45663</v>
      </c>
    </row>
    <row r="48" spans="1:22" x14ac:dyDescent="0.3">
      <c r="A48" s="2">
        <v>2025</v>
      </c>
      <c r="B48" s="3">
        <v>45931</v>
      </c>
      <c r="C48" s="3">
        <v>46022</v>
      </c>
      <c r="D48" t="s">
        <v>63</v>
      </c>
      <c r="E48" s="2" t="s">
        <v>66</v>
      </c>
      <c r="F48" s="18" t="s">
        <v>104</v>
      </c>
      <c r="G48" s="12" t="s">
        <v>162</v>
      </c>
      <c r="H48" s="12" t="s">
        <v>166</v>
      </c>
      <c r="I48" s="9" t="s">
        <v>65</v>
      </c>
      <c r="J48" s="16" t="s">
        <v>272</v>
      </c>
      <c r="K48" s="22" t="s">
        <v>419</v>
      </c>
      <c r="L48" s="13">
        <v>45931</v>
      </c>
      <c r="M48" s="14">
        <v>46022</v>
      </c>
      <c r="N48" s="15" t="s">
        <v>302</v>
      </c>
      <c r="O48" s="12">
        <v>10865.02</v>
      </c>
      <c r="P48" s="12">
        <v>10000</v>
      </c>
      <c r="Q48" s="12">
        <v>10865.02</v>
      </c>
      <c r="R48" s="12">
        <v>10000</v>
      </c>
      <c r="S48" s="4" t="s">
        <v>304</v>
      </c>
      <c r="T48" s="5" t="s">
        <v>305</v>
      </c>
      <c r="U48" s="2" t="s">
        <v>306</v>
      </c>
      <c r="V48" s="3">
        <v>45663</v>
      </c>
    </row>
    <row r="49" spans="1:22" x14ac:dyDescent="0.3">
      <c r="A49" s="2">
        <v>2025</v>
      </c>
      <c r="B49" s="3">
        <v>45931</v>
      </c>
      <c r="C49" s="3">
        <v>46022</v>
      </c>
      <c r="D49" t="s">
        <v>63</v>
      </c>
      <c r="E49" s="2" t="s">
        <v>66</v>
      </c>
      <c r="F49" s="18" t="s">
        <v>105</v>
      </c>
      <c r="G49" s="12" t="s">
        <v>197</v>
      </c>
      <c r="H49" s="12" t="s">
        <v>215</v>
      </c>
      <c r="I49" s="9" t="s">
        <v>65</v>
      </c>
      <c r="J49" s="16" t="s">
        <v>273</v>
      </c>
      <c r="K49" s="22" t="s">
        <v>364</v>
      </c>
      <c r="L49" s="13">
        <v>45931</v>
      </c>
      <c r="M49" s="14">
        <v>46022</v>
      </c>
      <c r="N49" s="15" t="s">
        <v>302</v>
      </c>
      <c r="O49" s="12">
        <v>7498.78</v>
      </c>
      <c r="P49" s="12">
        <v>7000</v>
      </c>
      <c r="Q49" s="12">
        <v>7498.78</v>
      </c>
      <c r="R49" s="12">
        <v>7000</v>
      </c>
      <c r="S49" s="4" t="s">
        <v>304</v>
      </c>
      <c r="T49" s="5" t="s">
        <v>305</v>
      </c>
      <c r="U49" s="2" t="s">
        <v>306</v>
      </c>
      <c r="V49" s="3">
        <v>45663</v>
      </c>
    </row>
    <row r="50" spans="1:22" x14ac:dyDescent="0.3">
      <c r="A50" s="2">
        <v>2025</v>
      </c>
      <c r="B50" s="3">
        <v>45931</v>
      </c>
      <c r="C50" s="3">
        <v>46022</v>
      </c>
      <c r="D50" t="s">
        <v>63</v>
      </c>
      <c r="E50" s="2" t="s">
        <v>66</v>
      </c>
      <c r="F50" s="18" t="s">
        <v>106</v>
      </c>
      <c r="G50" s="12" t="s">
        <v>165</v>
      </c>
      <c r="H50" s="12" t="s">
        <v>216</v>
      </c>
      <c r="I50" s="9" t="s">
        <v>64</v>
      </c>
      <c r="J50" s="16" t="s">
        <v>274</v>
      </c>
      <c r="K50" s="22" t="s">
        <v>422</v>
      </c>
      <c r="L50" s="13">
        <v>45931</v>
      </c>
      <c r="M50" s="14">
        <v>46022</v>
      </c>
      <c r="N50" s="15" t="s">
        <v>302</v>
      </c>
      <c r="O50" s="12">
        <v>10865.02</v>
      </c>
      <c r="P50" s="12">
        <v>10000</v>
      </c>
      <c r="Q50" s="12">
        <v>10865.02</v>
      </c>
      <c r="R50" s="12">
        <v>10000</v>
      </c>
      <c r="S50" s="4" t="s">
        <v>304</v>
      </c>
      <c r="T50" s="5" t="s">
        <v>305</v>
      </c>
      <c r="U50" s="2" t="s">
        <v>306</v>
      </c>
      <c r="V50" s="3">
        <v>45663</v>
      </c>
    </row>
    <row r="51" spans="1:22" x14ac:dyDescent="0.3">
      <c r="A51" s="2">
        <v>2025</v>
      </c>
      <c r="B51" s="3">
        <v>45931</v>
      </c>
      <c r="C51" s="3">
        <v>46022</v>
      </c>
      <c r="D51" t="s">
        <v>63</v>
      </c>
      <c r="E51" s="2" t="s">
        <v>66</v>
      </c>
      <c r="F51" s="18" t="s">
        <v>107</v>
      </c>
      <c r="G51" s="12" t="s">
        <v>166</v>
      </c>
      <c r="H51" s="12" t="s">
        <v>142</v>
      </c>
      <c r="I51" s="9" t="s">
        <v>65</v>
      </c>
      <c r="J51" s="16" t="s">
        <v>275</v>
      </c>
      <c r="K51" s="22" t="s">
        <v>420</v>
      </c>
      <c r="L51" s="13">
        <v>45931</v>
      </c>
      <c r="M51" s="14">
        <v>46022</v>
      </c>
      <c r="N51" s="15" t="s">
        <v>303</v>
      </c>
      <c r="O51" s="12">
        <v>107.06</v>
      </c>
      <c r="P51" s="12">
        <v>105</v>
      </c>
      <c r="Q51" s="12">
        <v>107.06</v>
      </c>
      <c r="R51" s="12">
        <v>105</v>
      </c>
      <c r="S51" s="4" t="s">
        <v>304</v>
      </c>
      <c r="T51" s="5" t="s">
        <v>305</v>
      </c>
      <c r="U51" s="2" t="s">
        <v>306</v>
      </c>
      <c r="V51" s="3">
        <v>45663</v>
      </c>
    </row>
    <row r="52" spans="1:22" x14ac:dyDescent="0.3">
      <c r="A52" s="2">
        <v>2025</v>
      </c>
      <c r="B52" s="3">
        <v>45931</v>
      </c>
      <c r="C52" s="3">
        <v>46022</v>
      </c>
      <c r="D52" t="s">
        <v>63</v>
      </c>
      <c r="E52" s="2" t="s">
        <v>66</v>
      </c>
      <c r="F52" s="18" t="s">
        <v>108</v>
      </c>
      <c r="G52" s="12" t="s">
        <v>167</v>
      </c>
      <c r="H52" s="12" t="s">
        <v>138</v>
      </c>
      <c r="I52" s="9" t="s">
        <v>65</v>
      </c>
      <c r="J52" s="16" t="s">
        <v>276</v>
      </c>
      <c r="K52" s="22" t="s">
        <v>403</v>
      </c>
      <c r="L52" s="13">
        <v>45931</v>
      </c>
      <c r="M52" s="14">
        <v>46022</v>
      </c>
      <c r="N52" s="15" t="s">
        <v>303</v>
      </c>
      <c r="O52" s="12">
        <v>7498.78</v>
      </c>
      <c r="P52" s="12">
        <v>7000</v>
      </c>
      <c r="Q52" s="12">
        <v>7498.78</v>
      </c>
      <c r="R52" s="12">
        <v>7000</v>
      </c>
      <c r="S52" s="4" t="s">
        <v>304</v>
      </c>
      <c r="T52" s="5" t="s">
        <v>305</v>
      </c>
      <c r="U52" s="2" t="s">
        <v>306</v>
      </c>
      <c r="V52" s="3">
        <v>45663</v>
      </c>
    </row>
    <row r="53" spans="1:22" x14ac:dyDescent="0.3">
      <c r="A53" s="2">
        <v>2025</v>
      </c>
      <c r="B53" s="3">
        <v>45931</v>
      </c>
      <c r="C53" s="3">
        <v>46022</v>
      </c>
      <c r="D53" t="s">
        <v>63</v>
      </c>
      <c r="E53" s="2" t="s">
        <v>66</v>
      </c>
      <c r="F53" s="18" t="s">
        <v>109</v>
      </c>
      <c r="G53" s="12" t="s">
        <v>142</v>
      </c>
      <c r="H53" s="12" t="s">
        <v>217</v>
      </c>
      <c r="I53" s="9" t="s">
        <v>64</v>
      </c>
      <c r="J53" s="16" t="s">
        <v>277</v>
      </c>
      <c r="K53" s="22" t="s">
        <v>421</v>
      </c>
      <c r="L53" s="13">
        <v>45931</v>
      </c>
      <c r="M53" s="14">
        <v>46022</v>
      </c>
      <c r="N53" s="15" t="s">
        <v>302</v>
      </c>
      <c r="O53" s="12">
        <v>9742.94</v>
      </c>
      <c r="P53" s="12">
        <v>9000</v>
      </c>
      <c r="Q53" s="12">
        <v>9742.94</v>
      </c>
      <c r="R53" s="12">
        <v>9000</v>
      </c>
      <c r="S53" s="4" t="s">
        <v>304</v>
      </c>
      <c r="T53" s="5" t="s">
        <v>305</v>
      </c>
      <c r="U53" s="2" t="s">
        <v>306</v>
      </c>
      <c r="V53" s="3">
        <v>45663</v>
      </c>
    </row>
    <row r="54" spans="1:22" x14ac:dyDescent="0.3">
      <c r="A54" s="2">
        <v>2025</v>
      </c>
      <c r="B54" s="3">
        <v>45931</v>
      </c>
      <c r="C54" s="3">
        <v>46022</v>
      </c>
      <c r="D54" t="s">
        <v>63</v>
      </c>
      <c r="E54" s="2" t="s">
        <v>66</v>
      </c>
      <c r="F54" s="18" t="s">
        <v>110</v>
      </c>
      <c r="G54" s="12" t="s">
        <v>168</v>
      </c>
      <c r="H54" s="12" t="s">
        <v>218</v>
      </c>
      <c r="I54" s="9" t="s">
        <v>64</v>
      </c>
      <c r="J54" s="16" t="s">
        <v>278</v>
      </c>
      <c r="K54" s="22" t="s">
        <v>436</v>
      </c>
      <c r="L54" s="13">
        <v>45931</v>
      </c>
      <c r="M54" s="14">
        <v>46022</v>
      </c>
      <c r="N54" s="15" t="s">
        <v>303</v>
      </c>
      <c r="O54" s="12">
        <v>107.06</v>
      </c>
      <c r="P54" s="12">
        <v>105</v>
      </c>
      <c r="Q54" s="12">
        <v>107.06</v>
      </c>
      <c r="R54" s="12">
        <v>105</v>
      </c>
      <c r="S54" s="4" t="s">
        <v>304</v>
      </c>
      <c r="T54" s="5" t="s">
        <v>305</v>
      </c>
      <c r="U54" s="2" t="s">
        <v>306</v>
      </c>
      <c r="V54" s="3">
        <v>45663</v>
      </c>
    </row>
    <row r="55" spans="1:22" x14ac:dyDescent="0.3">
      <c r="A55" s="2">
        <v>2025</v>
      </c>
      <c r="B55" s="3">
        <v>45931</v>
      </c>
      <c r="C55" s="3">
        <v>46022</v>
      </c>
      <c r="D55" t="s">
        <v>63</v>
      </c>
      <c r="E55" s="2" t="s">
        <v>66</v>
      </c>
      <c r="F55" s="18" t="s">
        <v>111</v>
      </c>
      <c r="G55" s="12" t="s">
        <v>169</v>
      </c>
      <c r="H55" s="12" t="s">
        <v>219</v>
      </c>
      <c r="I55" s="9" t="s">
        <v>64</v>
      </c>
      <c r="J55" s="16" t="s">
        <v>279</v>
      </c>
      <c r="K55" s="22" t="s">
        <v>406</v>
      </c>
      <c r="L55" s="13">
        <v>45931</v>
      </c>
      <c r="M55" s="14">
        <v>46022</v>
      </c>
      <c r="N55" s="15" t="s">
        <v>302</v>
      </c>
      <c r="O55" s="12">
        <v>6381.32</v>
      </c>
      <c r="P55" s="12">
        <v>6000</v>
      </c>
      <c r="Q55" s="12">
        <v>6381.32</v>
      </c>
      <c r="R55" s="12">
        <v>6000</v>
      </c>
      <c r="S55" s="4" t="s">
        <v>304</v>
      </c>
      <c r="T55" s="5" t="s">
        <v>305</v>
      </c>
      <c r="U55" s="2" t="s">
        <v>306</v>
      </c>
      <c r="V55" s="3">
        <v>45663</v>
      </c>
    </row>
    <row r="56" spans="1:22" x14ac:dyDescent="0.3">
      <c r="A56" s="2">
        <v>2025</v>
      </c>
      <c r="B56" s="3">
        <v>45931</v>
      </c>
      <c r="C56" s="3">
        <v>46022</v>
      </c>
      <c r="D56" t="s">
        <v>63</v>
      </c>
      <c r="E56" s="2" t="s">
        <v>66</v>
      </c>
      <c r="F56" s="12" t="s">
        <v>112</v>
      </c>
      <c r="G56" s="12" t="s">
        <v>153</v>
      </c>
      <c r="H56" s="12" t="s">
        <v>190</v>
      </c>
      <c r="I56" s="9" t="s">
        <v>65</v>
      </c>
      <c r="J56" s="16" t="s">
        <v>280</v>
      </c>
      <c r="K56" s="22" t="s">
        <v>372</v>
      </c>
      <c r="L56" s="13">
        <v>45931</v>
      </c>
      <c r="M56" s="14">
        <v>46022</v>
      </c>
      <c r="N56" s="15" t="s">
        <v>302</v>
      </c>
      <c r="O56" s="12">
        <v>6381.32</v>
      </c>
      <c r="P56" s="12">
        <v>6000</v>
      </c>
      <c r="Q56" s="12">
        <v>6381.32</v>
      </c>
      <c r="R56" s="12">
        <v>6000</v>
      </c>
      <c r="S56" s="4" t="s">
        <v>304</v>
      </c>
      <c r="T56" s="5" t="s">
        <v>305</v>
      </c>
      <c r="U56" s="2" t="s">
        <v>306</v>
      </c>
      <c r="V56" s="3">
        <v>45663</v>
      </c>
    </row>
    <row r="57" spans="1:22" x14ac:dyDescent="0.3">
      <c r="A57" s="2">
        <v>2025</v>
      </c>
      <c r="B57" s="3">
        <v>45931</v>
      </c>
      <c r="C57" s="3">
        <v>46022</v>
      </c>
      <c r="D57" t="s">
        <v>63</v>
      </c>
      <c r="E57" s="2" t="s">
        <v>66</v>
      </c>
      <c r="F57" s="12" t="s">
        <v>113</v>
      </c>
      <c r="G57" s="12" t="s">
        <v>158</v>
      </c>
      <c r="H57" s="12" t="s">
        <v>177</v>
      </c>
      <c r="I57" s="9" t="s">
        <v>65</v>
      </c>
      <c r="J57" s="16" t="s">
        <v>281</v>
      </c>
      <c r="K57" s="22" t="s">
        <v>373</v>
      </c>
      <c r="L57" s="13">
        <v>45931</v>
      </c>
      <c r="M57" s="14">
        <v>46022</v>
      </c>
      <c r="N57" s="15" t="s">
        <v>303</v>
      </c>
      <c r="O57" s="12">
        <v>14455.14</v>
      </c>
      <c r="P57" s="12">
        <v>13000</v>
      </c>
      <c r="Q57" s="12">
        <v>14455.14</v>
      </c>
      <c r="R57" s="12">
        <v>13000</v>
      </c>
      <c r="S57" s="4" t="s">
        <v>304</v>
      </c>
      <c r="T57" s="5" t="s">
        <v>305</v>
      </c>
      <c r="U57" s="2" t="s">
        <v>306</v>
      </c>
      <c r="V57" s="3">
        <v>45663</v>
      </c>
    </row>
    <row r="58" spans="1:22" x14ac:dyDescent="0.3">
      <c r="A58" s="2">
        <v>2025</v>
      </c>
      <c r="B58" s="3">
        <v>45931</v>
      </c>
      <c r="C58" s="3">
        <v>46022</v>
      </c>
      <c r="D58" t="s">
        <v>63</v>
      </c>
      <c r="E58" s="2" t="s">
        <v>66</v>
      </c>
      <c r="F58" s="12" t="s">
        <v>114</v>
      </c>
      <c r="G58" s="12" t="s">
        <v>170</v>
      </c>
      <c r="H58" s="12" t="s">
        <v>220</v>
      </c>
      <c r="I58" s="9" t="s">
        <v>65</v>
      </c>
      <c r="J58" s="16" t="s">
        <v>282</v>
      </c>
      <c r="K58" s="22" t="s">
        <v>440</v>
      </c>
      <c r="L58" s="13">
        <v>45931</v>
      </c>
      <c r="M58" s="14">
        <v>46022</v>
      </c>
      <c r="N58" s="15" t="s">
        <v>303</v>
      </c>
      <c r="O58" s="12">
        <v>107.06</v>
      </c>
      <c r="P58" s="12">
        <v>105</v>
      </c>
      <c r="Q58" s="12">
        <v>107.06</v>
      </c>
      <c r="R58" s="12">
        <v>105</v>
      </c>
      <c r="S58" s="4" t="s">
        <v>304</v>
      </c>
      <c r="T58" s="5" t="s">
        <v>305</v>
      </c>
      <c r="U58" s="2" t="s">
        <v>306</v>
      </c>
      <c r="V58" s="3">
        <v>45663</v>
      </c>
    </row>
    <row r="59" spans="1:22" x14ac:dyDescent="0.3">
      <c r="A59" s="2">
        <v>2025</v>
      </c>
      <c r="B59" s="3">
        <v>45931</v>
      </c>
      <c r="C59" s="3">
        <v>46022</v>
      </c>
      <c r="D59" t="s">
        <v>63</v>
      </c>
      <c r="E59" s="2" t="s">
        <v>66</v>
      </c>
      <c r="F59" s="12" t="s">
        <v>115</v>
      </c>
      <c r="G59" s="12" t="s">
        <v>143</v>
      </c>
      <c r="H59" s="12" t="s">
        <v>198</v>
      </c>
      <c r="I59" s="9" t="s">
        <v>64</v>
      </c>
      <c r="J59" s="16" t="s">
        <v>283</v>
      </c>
      <c r="K59" s="22" t="s">
        <v>374</v>
      </c>
      <c r="L59" s="13">
        <v>45931</v>
      </c>
      <c r="M59" s="14">
        <v>46022</v>
      </c>
      <c r="N59" s="15" t="s">
        <v>303</v>
      </c>
      <c r="O59" s="12">
        <v>9742.94</v>
      </c>
      <c r="P59" s="12">
        <v>9000</v>
      </c>
      <c r="Q59" s="12">
        <v>9742.94</v>
      </c>
      <c r="R59" s="12">
        <v>9000</v>
      </c>
      <c r="S59" s="4" t="s">
        <v>304</v>
      </c>
      <c r="T59" s="5" t="s">
        <v>305</v>
      </c>
      <c r="U59" s="2" t="s">
        <v>306</v>
      </c>
      <c r="V59" s="3">
        <v>45663</v>
      </c>
    </row>
    <row r="60" spans="1:22" x14ac:dyDescent="0.3">
      <c r="A60" s="2">
        <v>2025</v>
      </c>
      <c r="B60" s="3">
        <v>45931</v>
      </c>
      <c r="C60" s="3">
        <v>46022</v>
      </c>
      <c r="D60" t="s">
        <v>63</v>
      </c>
      <c r="E60" s="2" t="s">
        <v>66</v>
      </c>
      <c r="F60" s="12" t="s">
        <v>116</v>
      </c>
      <c r="G60" s="12" t="s">
        <v>171</v>
      </c>
      <c r="H60" s="12" t="s">
        <v>217</v>
      </c>
      <c r="I60" s="9" t="s">
        <v>65</v>
      </c>
      <c r="J60" s="16" t="s">
        <v>284</v>
      </c>
      <c r="K60" s="22" t="s">
        <v>375</v>
      </c>
      <c r="L60" s="13">
        <v>45931</v>
      </c>
      <c r="M60" s="14">
        <v>46022</v>
      </c>
      <c r="N60" s="15" t="s">
        <v>303</v>
      </c>
      <c r="O60" s="12">
        <v>107.06</v>
      </c>
      <c r="P60" s="12">
        <v>105</v>
      </c>
      <c r="Q60" s="12">
        <v>107.06</v>
      </c>
      <c r="R60" s="12">
        <v>105</v>
      </c>
      <c r="S60" s="4" t="s">
        <v>304</v>
      </c>
      <c r="T60" s="5" t="s">
        <v>305</v>
      </c>
      <c r="U60" s="2" t="s">
        <v>306</v>
      </c>
      <c r="V60" s="3">
        <v>45663</v>
      </c>
    </row>
    <row r="61" spans="1:22" x14ac:dyDescent="0.3">
      <c r="A61" s="2">
        <v>2025</v>
      </c>
      <c r="B61" s="3">
        <v>45931</v>
      </c>
      <c r="C61" s="3">
        <v>46022</v>
      </c>
      <c r="D61" t="s">
        <v>63</v>
      </c>
      <c r="E61" s="2" t="s">
        <v>66</v>
      </c>
      <c r="F61" s="12" t="s">
        <v>117</v>
      </c>
      <c r="G61" s="12" t="s">
        <v>172</v>
      </c>
      <c r="H61" s="12" t="s">
        <v>221</v>
      </c>
      <c r="I61" s="9" t="s">
        <v>65</v>
      </c>
      <c r="J61" s="16" t="s">
        <v>285</v>
      </c>
      <c r="K61" s="22" t="s">
        <v>376</v>
      </c>
      <c r="L61" s="13">
        <v>45931</v>
      </c>
      <c r="M61" s="14">
        <v>46022</v>
      </c>
      <c r="N61" s="15" t="s">
        <v>303</v>
      </c>
      <c r="O61" s="12">
        <v>10865.02</v>
      </c>
      <c r="P61" s="12">
        <v>10000</v>
      </c>
      <c r="Q61" s="12">
        <v>10865.02</v>
      </c>
      <c r="R61" s="12">
        <v>10000</v>
      </c>
      <c r="S61" s="4" t="s">
        <v>304</v>
      </c>
      <c r="T61" s="5" t="s">
        <v>305</v>
      </c>
      <c r="U61" s="2" t="s">
        <v>306</v>
      </c>
      <c r="V61" s="3">
        <v>45663</v>
      </c>
    </row>
    <row r="62" spans="1:22" x14ac:dyDescent="0.3">
      <c r="A62" s="2">
        <v>2025</v>
      </c>
      <c r="B62" s="3">
        <v>45931</v>
      </c>
      <c r="C62" s="3">
        <v>46022</v>
      </c>
      <c r="D62" t="s">
        <v>63</v>
      </c>
      <c r="E62" s="2" t="s">
        <v>66</v>
      </c>
      <c r="F62" s="12" t="s">
        <v>119</v>
      </c>
      <c r="G62" s="12" t="s">
        <v>197</v>
      </c>
      <c r="H62" s="12" t="s">
        <v>175</v>
      </c>
      <c r="I62" s="9" t="s">
        <v>65</v>
      </c>
      <c r="J62" s="16" t="s">
        <v>286</v>
      </c>
      <c r="K62" s="22" t="s">
        <v>445</v>
      </c>
      <c r="L62" s="13">
        <v>45931</v>
      </c>
      <c r="M62" s="14">
        <v>46022</v>
      </c>
      <c r="N62" s="15" t="s">
        <v>302</v>
      </c>
      <c r="O62" s="12">
        <v>10865.02</v>
      </c>
      <c r="P62" s="12">
        <v>10000</v>
      </c>
      <c r="Q62" s="12">
        <v>10865.02</v>
      </c>
      <c r="R62" s="12">
        <v>10000</v>
      </c>
      <c r="S62" s="4" t="s">
        <v>304</v>
      </c>
      <c r="T62" s="5" t="s">
        <v>305</v>
      </c>
      <c r="U62" s="2" t="s">
        <v>306</v>
      </c>
      <c r="V62" s="3">
        <v>45663</v>
      </c>
    </row>
    <row r="63" spans="1:22" x14ac:dyDescent="0.3">
      <c r="A63" s="2">
        <v>2025</v>
      </c>
      <c r="B63" s="3">
        <v>45931</v>
      </c>
      <c r="C63" s="3">
        <v>46022</v>
      </c>
      <c r="D63" t="s">
        <v>63</v>
      </c>
      <c r="E63" s="2" t="s">
        <v>66</v>
      </c>
      <c r="F63" s="17" t="s">
        <v>120</v>
      </c>
      <c r="G63" s="17" t="s">
        <v>174</v>
      </c>
      <c r="H63" s="17" t="s">
        <v>222</v>
      </c>
      <c r="I63" s="9" t="s">
        <v>64</v>
      </c>
      <c r="J63" s="16" t="s">
        <v>287</v>
      </c>
      <c r="K63" s="22" t="s">
        <v>377</v>
      </c>
      <c r="L63" s="13">
        <v>45931</v>
      </c>
      <c r="M63" s="14">
        <v>46022</v>
      </c>
      <c r="N63" s="15" t="s">
        <v>303</v>
      </c>
      <c r="O63" s="12">
        <v>107.06</v>
      </c>
      <c r="P63" s="12">
        <v>105</v>
      </c>
      <c r="Q63" s="12">
        <v>107.06</v>
      </c>
      <c r="R63" s="12">
        <v>105</v>
      </c>
      <c r="S63" s="4" t="s">
        <v>304</v>
      </c>
      <c r="T63" s="5" t="s">
        <v>305</v>
      </c>
      <c r="U63" s="2" t="s">
        <v>306</v>
      </c>
      <c r="V63" s="3">
        <v>45663</v>
      </c>
    </row>
    <row r="64" spans="1:22" x14ac:dyDescent="0.3">
      <c r="A64" s="2">
        <v>2025</v>
      </c>
      <c r="B64" s="3">
        <v>45931</v>
      </c>
      <c r="C64" s="3">
        <v>46022</v>
      </c>
      <c r="D64" t="s">
        <v>63</v>
      </c>
      <c r="E64" s="2" t="s">
        <v>66</v>
      </c>
      <c r="F64" s="17" t="s">
        <v>121</v>
      </c>
      <c r="G64" s="17" t="s">
        <v>158</v>
      </c>
      <c r="H64" s="17" t="s">
        <v>223</v>
      </c>
      <c r="I64" s="9" t="s">
        <v>64</v>
      </c>
      <c r="J64" s="16" t="s">
        <v>288</v>
      </c>
      <c r="K64" s="22" t="s">
        <v>439</v>
      </c>
      <c r="L64" s="13">
        <v>45931</v>
      </c>
      <c r="M64" s="14">
        <v>46022</v>
      </c>
      <c r="N64" s="15" t="s">
        <v>303</v>
      </c>
      <c r="O64" s="12">
        <v>107.06</v>
      </c>
      <c r="P64" s="12">
        <v>105</v>
      </c>
      <c r="Q64" s="12">
        <v>107.06</v>
      </c>
      <c r="R64" s="12">
        <v>105</v>
      </c>
      <c r="S64" s="4" t="s">
        <v>304</v>
      </c>
      <c r="T64" s="5" t="s">
        <v>305</v>
      </c>
      <c r="U64" s="2" t="s">
        <v>306</v>
      </c>
      <c r="V64" s="3">
        <v>45663</v>
      </c>
    </row>
    <row r="65" spans="1:22" x14ac:dyDescent="0.3">
      <c r="A65" s="2">
        <v>2025</v>
      </c>
      <c r="B65" s="3">
        <v>45931</v>
      </c>
      <c r="C65" s="3">
        <v>46022</v>
      </c>
      <c r="D65" t="s">
        <v>63</v>
      </c>
      <c r="E65" s="2" t="s">
        <v>66</v>
      </c>
      <c r="F65" s="17" t="s">
        <v>122</v>
      </c>
      <c r="G65" s="17" t="s">
        <v>176</v>
      </c>
      <c r="H65" s="17" t="s">
        <v>224</v>
      </c>
      <c r="I65" s="9" t="s">
        <v>64</v>
      </c>
      <c r="J65" s="16" t="s">
        <v>289</v>
      </c>
      <c r="K65" s="22" t="s">
        <v>427</v>
      </c>
      <c r="L65" s="13">
        <v>45931</v>
      </c>
      <c r="M65" s="14">
        <v>46022</v>
      </c>
      <c r="N65" s="15" t="s">
        <v>303</v>
      </c>
      <c r="O65" s="12">
        <v>107.06</v>
      </c>
      <c r="P65" s="12">
        <v>105</v>
      </c>
      <c r="Q65" s="12">
        <v>107.06</v>
      </c>
      <c r="R65" s="12">
        <v>105</v>
      </c>
      <c r="S65" s="4" t="s">
        <v>304</v>
      </c>
      <c r="T65" s="5" t="s">
        <v>305</v>
      </c>
      <c r="U65" s="2" t="s">
        <v>306</v>
      </c>
      <c r="V65" s="3">
        <v>45663</v>
      </c>
    </row>
    <row r="66" spans="1:22" x14ac:dyDescent="0.3">
      <c r="A66" s="2">
        <v>2025</v>
      </c>
      <c r="B66" s="3">
        <v>45931</v>
      </c>
      <c r="C66" s="3">
        <v>46022</v>
      </c>
      <c r="D66" t="s">
        <v>63</v>
      </c>
      <c r="E66" s="2" t="s">
        <v>66</v>
      </c>
      <c r="F66" s="17" t="s">
        <v>123</v>
      </c>
      <c r="G66" s="17" t="s">
        <v>177</v>
      </c>
      <c r="H66" s="17" t="s">
        <v>155</v>
      </c>
      <c r="I66" s="9" t="s">
        <v>64</v>
      </c>
      <c r="J66" s="16" t="s">
        <v>290</v>
      </c>
      <c r="K66" s="22" t="s">
        <v>378</v>
      </c>
      <c r="L66" s="13">
        <v>45931</v>
      </c>
      <c r="M66" s="14">
        <v>46022</v>
      </c>
      <c r="N66" s="15" t="s">
        <v>303</v>
      </c>
      <c r="O66" s="12">
        <v>10865.02</v>
      </c>
      <c r="P66" s="12">
        <v>10000</v>
      </c>
      <c r="Q66" s="12">
        <v>10865.02</v>
      </c>
      <c r="R66" s="12">
        <v>10000</v>
      </c>
      <c r="S66" s="4" t="s">
        <v>304</v>
      </c>
      <c r="T66" s="5" t="s">
        <v>305</v>
      </c>
      <c r="U66" s="2" t="s">
        <v>306</v>
      </c>
      <c r="V66" s="3">
        <v>45663</v>
      </c>
    </row>
    <row r="67" spans="1:22" x14ac:dyDescent="0.3">
      <c r="A67" s="2">
        <v>2025</v>
      </c>
      <c r="B67" s="3">
        <v>45931</v>
      </c>
      <c r="C67" s="3">
        <v>46022</v>
      </c>
      <c r="D67" t="s">
        <v>63</v>
      </c>
      <c r="E67" s="2" t="s">
        <v>66</v>
      </c>
      <c r="F67" s="12" t="s">
        <v>124</v>
      </c>
      <c r="G67" s="12" t="s">
        <v>178</v>
      </c>
      <c r="H67" s="12" t="s">
        <v>225</v>
      </c>
      <c r="I67" s="9" t="s">
        <v>64</v>
      </c>
      <c r="J67" s="16" t="s">
        <v>291</v>
      </c>
      <c r="K67" s="22" t="s">
        <v>379</v>
      </c>
      <c r="L67" s="13">
        <v>45931</v>
      </c>
      <c r="M67" s="14">
        <v>46022</v>
      </c>
      <c r="N67" s="15" t="s">
        <v>303</v>
      </c>
      <c r="O67" s="12">
        <v>107.06</v>
      </c>
      <c r="P67" s="12">
        <v>105</v>
      </c>
      <c r="Q67" s="12">
        <v>107.06</v>
      </c>
      <c r="R67" s="12">
        <v>105</v>
      </c>
      <c r="S67" s="4" t="s">
        <v>304</v>
      </c>
      <c r="T67" s="5" t="s">
        <v>305</v>
      </c>
      <c r="U67" s="2" t="s">
        <v>306</v>
      </c>
      <c r="V67" s="3">
        <v>45663</v>
      </c>
    </row>
    <row r="68" spans="1:22" x14ac:dyDescent="0.3">
      <c r="A68" s="2">
        <v>2025</v>
      </c>
      <c r="B68" s="3">
        <v>45931</v>
      </c>
      <c r="C68" s="3">
        <v>46022</v>
      </c>
      <c r="D68" t="s">
        <v>63</v>
      </c>
      <c r="E68" s="2" t="s">
        <v>66</v>
      </c>
      <c r="F68" s="12" t="s">
        <v>125</v>
      </c>
      <c r="G68" s="12" t="s">
        <v>179</v>
      </c>
      <c r="H68" s="12" t="s">
        <v>226</v>
      </c>
      <c r="I68" s="9" t="s">
        <v>65</v>
      </c>
      <c r="J68" s="16" t="s">
        <v>292</v>
      </c>
      <c r="K68" s="22" t="s">
        <v>362</v>
      </c>
      <c r="L68" s="13">
        <v>45931</v>
      </c>
      <c r="M68" s="14">
        <v>46022</v>
      </c>
      <c r="N68" s="15" t="s">
        <v>302</v>
      </c>
      <c r="O68" s="12">
        <v>10865.02</v>
      </c>
      <c r="P68" s="12">
        <v>10000</v>
      </c>
      <c r="Q68" s="12">
        <v>10865.02</v>
      </c>
      <c r="R68" s="12">
        <v>10000</v>
      </c>
      <c r="S68" s="4" t="s">
        <v>304</v>
      </c>
      <c r="T68" s="5" t="s">
        <v>305</v>
      </c>
      <c r="U68" s="2" t="s">
        <v>306</v>
      </c>
      <c r="V68" s="3">
        <v>45663</v>
      </c>
    </row>
    <row r="69" spans="1:22" x14ac:dyDescent="0.3">
      <c r="A69" s="2">
        <v>2025</v>
      </c>
      <c r="B69" s="3">
        <v>45931</v>
      </c>
      <c r="C69" s="3">
        <v>46022</v>
      </c>
      <c r="D69" t="s">
        <v>63</v>
      </c>
      <c r="E69" s="2" t="s">
        <v>66</v>
      </c>
      <c r="F69" s="12" t="s">
        <v>126</v>
      </c>
      <c r="G69" s="12" t="s">
        <v>180</v>
      </c>
      <c r="H69" s="12" t="s">
        <v>158</v>
      </c>
      <c r="I69" s="9" t="s">
        <v>65</v>
      </c>
      <c r="J69" s="16" t="s">
        <v>293</v>
      </c>
      <c r="K69" s="22" t="s">
        <v>380</v>
      </c>
      <c r="L69" s="13">
        <v>45931</v>
      </c>
      <c r="M69" s="14">
        <v>46022</v>
      </c>
      <c r="N69" s="15" t="s">
        <v>302</v>
      </c>
      <c r="O69" s="12">
        <v>10865.02</v>
      </c>
      <c r="P69" s="12">
        <v>10000</v>
      </c>
      <c r="Q69" s="12">
        <v>10865.02</v>
      </c>
      <c r="R69" s="12">
        <v>10000</v>
      </c>
      <c r="S69" s="4" t="s">
        <v>304</v>
      </c>
      <c r="T69" s="5" t="s">
        <v>305</v>
      </c>
      <c r="U69" s="2" t="s">
        <v>306</v>
      </c>
      <c r="V69" s="3">
        <v>45663</v>
      </c>
    </row>
    <row r="70" spans="1:22" x14ac:dyDescent="0.3">
      <c r="A70" s="2">
        <v>2025</v>
      </c>
      <c r="B70" s="3">
        <v>45931</v>
      </c>
      <c r="C70" s="3">
        <v>46022</v>
      </c>
      <c r="D70" t="s">
        <v>63</v>
      </c>
      <c r="E70" s="2" t="s">
        <v>66</v>
      </c>
      <c r="F70" s="12" t="s">
        <v>127</v>
      </c>
      <c r="G70" s="12" t="s">
        <v>181</v>
      </c>
      <c r="H70" s="12" t="s">
        <v>227</v>
      </c>
      <c r="I70" s="9" t="s">
        <v>65</v>
      </c>
      <c r="J70" s="16" t="s">
        <v>294</v>
      </c>
      <c r="K70" s="22" t="s">
        <v>381</v>
      </c>
      <c r="L70" s="13">
        <v>45931</v>
      </c>
      <c r="M70" s="14">
        <v>46022</v>
      </c>
      <c r="N70" s="15" t="s">
        <v>302</v>
      </c>
      <c r="O70" s="12">
        <v>10865.02</v>
      </c>
      <c r="P70" s="12">
        <v>10000</v>
      </c>
      <c r="Q70" s="12">
        <v>10865.02</v>
      </c>
      <c r="R70" s="12">
        <v>10000</v>
      </c>
      <c r="S70" s="4" t="s">
        <v>304</v>
      </c>
      <c r="T70" s="5" t="s">
        <v>305</v>
      </c>
      <c r="U70" s="2" t="s">
        <v>306</v>
      </c>
      <c r="V70" s="3">
        <v>45663</v>
      </c>
    </row>
    <row r="71" spans="1:22" x14ac:dyDescent="0.3">
      <c r="A71" s="2">
        <v>2025</v>
      </c>
      <c r="B71" s="3">
        <v>45931</v>
      </c>
      <c r="C71" s="3">
        <v>46022</v>
      </c>
      <c r="D71" t="s">
        <v>63</v>
      </c>
      <c r="E71" s="2" t="s">
        <v>66</v>
      </c>
      <c r="F71" s="12" t="s">
        <v>128</v>
      </c>
      <c r="G71" s="12" t="s">
        <v>182</v>
      </c>
      <c r="H71" s="12" t="s">
        <v>228</v>
      </c>
      <c r="I71" s="9" t="s">
        <v>65</v>
      </c>
      <c r="J71" s="16" t="s">
        <v>295</v>
      </c>
      <c r="K71" s="22" t="s">
        <v>431</v>
      </c>
      <c r="L71" s="13">
        <v>45931</v>
      </c>
      <c r="M71" s="14">
        <v>46022</v>
      </c>
      <c r="N71" s="15" t="s">
        <v>302</v>
      </c>
      <c r="O71" s="12">
        <v>10865.02</v>
      </c>
      <c r="P71" s="12">
        <v>10000</v>
      </c>
      <c r="Q71" s="12">
        <v>10865.02</v>
      </c>
      <c r="R71" s="12">
        <v>10000</v>
      </c>
      <c r="S71" s="4" t="s">
        <v>304</v>
      </c>
      <c r="T71" s="5" t="s">
        <v>305</v>
      </c>
      <c r="U71" s="2" t="s">
        <v>306</v>
      </c>
      <c r="V71" s="3">
        <v>45663</v>
      </c>
    </row>
    <row r="72" spans="1:22" x14ac:dyDescent="0.3">
      <c r="A72" s="2">
        <v>2025</v>
      </c>
      <c r="B72" s="3">
        <v>45931</v>
      </c>
      <c r="C72" s="3">
        <v>46022</v>
      </c>
      <c r="D72" t="s">
        <v>63</v>
      </c>
      <c r="E72" s="2" t="s">
        <v>66</v>
      </c>
      <c r="F72" s="12" t="s">
        <v>129</v>
      </c>
      <c r="G72" s="12" t="s">
        <v>183</v>
      </c>
      <c r="H72" s="12" t="s">
        <v>229</v>
      </c>
      <c r="I72" s="9" t="s">
        <v>65</v>
      </c>
      <c r="J72" s="16" t="s">
        <v>296</v>
      </c>
      <c r="K72" s="22" t="s">
        <v>432</v>
      </c>
      <c r="L72" s="13">
        <v>45931</v>
      </c>
      <c r="M72" s="14">
        <v>46022</v>
      </c>
      <c r="N72" s="15" t="s">
        <v>303</v>
      </c>
      <c r="O72" s="12">
        <v>107.06</v>
      </c>
      <c r="P72" s="12">
        <v>105</v>
      </c>
      <c r="Q72" s="12">
        <v>107.06</v>
      </c>
      <c r="R72" s="12">
        <v>105</v>
      </c>
      <c r="S72" s="4" t="s">
        <v>304</v>
      </c>
      <c r="T72" s="5" t="s">
        <v>305</v>
      </c>
      <c r="U72" s="2" t="s">
        <v>306</v>
      </c>
      <c r="V72" s="3">
        <v>45663</v>
      </c>
    </row>
    <row r="73" spans="1:22" x14ac:dyDescent="0.3">
      <c r="A73" s="2">
        <v>2025</v>
      </c>
      <c r="B73" s="3">
        <v>45931</v>
      </c>
      <c r="C73" s="3">
        <v>46022</v>
      </c>
      <c r="D73" t="s">
        <v>63</v>
      </c>
      <c r="E73" s="2" t="s">
        <v>66</v>
      </c>
      <c r="F73" s="12" t="s">
        <v>130</v>
      </c>
      <c r="G73" s="12" t="s">
        <v>184</v>
      </c>
      <c r="H73" s="12" t="s">
        <v>173</v>
      </c>
      <c r="I73" s="9" t="s">
        <v>64</v>
      </c>
      <c r="J73" s="16" t="s">
        <v>297</v>
      </c>
      <c r="K73" s="22" t="s">
        <v>425</v>
      </c>
      <c r="L73" s="13">
        <v>45931</v>
      </c>
      <c r="M73" s="14">
        <v>46022</v>
      </c>
      <c r="N73" s="15" t="s">
        <v>303</v>
      </c>
      <c r="O73" s="12">
        <v>107.06</v>
      </c>
      <c r="P73" s="12">
        <v>105</v>
      </c>
      <c r="Q73" s="12">
        <v>107.06</v>
      </c>
      <c r="R73" s="12">
        <v>105</v>
      </c>
      <c r="S73" s="4" t="s">
        <v>304</v>
      </c>
      <c r="T73" s="5" t="s">
        <v>305</v>
      </c>
      <c r="U73" s="2" t="s">
        <v>306</v>
      </c>
      <c r="V73" s="3">
        <v>45663</v>
      </c>
    </row>
    <row r="74" spans="1:22" x14ac:dyDescent="0.3">
      <c r="A74" s="2">
        <v>2025</v>
      </c>
      <c r="B74" s="3">
        <v>45931</v>
      </c>
      <c r="C74" s="3">
        <v>46022</v>
      </c>
      <c r="D74" t="s">
        <v>63</v>
      </c>
      <c r="E74" s="2" t="s">
        <v>66</v>
      </c>
      <c r="F74" s="12" t="s">
        <v>131</v>
      </c>
      <c r="G74" s="12" t="s">
        <v>187</v>
      </c>
      <c r="H74" s="12" t="s">
        <v>230</v>
      </c>
      <c r="I74" s="9" t="s">
        <v>65</v>
      </c>
      <c r="J74" s="16" t="s">
        <v>298</v>
      </c>
      <c r="K74" s="22" t="s">
        <v>429</v>
      </c>
      <c r="L74" s="13">
        <v>45931</v>
      </c>
      <c r="M74" s="14">
        <v>45977</v>
      </c>
      <c r="N74" s="15" t="s">
        <v>303</v>
      </c>
      <c r="O74" s="12">
        <v>107.06</v>
      </c>
      <c r="P74" s="12">
        <v>105</v>
      </c>
      <c r="Q74" s="12">
        <v>107.06</v>
      </c>
      <c r="R74" s="12">
        <v>105</v>
      </c>
      <c r="S74" s="4" t="s">
        <v>304</v>
      </c>
      <c r="T74" s="5" t="s">
        <v>305</v>
      </c>
      <c r="U74" s="2" t="s">
        <v>306</v>
      </c>
      <c r="V74" s="3">
        <v>45663</v>
      </c>
    </row>
    <row r="75" spans="1:22" x14ac:dyDescent="0.3">
      <c r="A75" s="2">
        <v>2025</v>
      </c>
      <c r="B75" s="3">
        <v>45931</v>
      </c>
      <c r="C75" s="3">
        <v>46022</v>
      </c>
      <c r="D75" t="s">
        <v>63</v>
      </c>
      <c r="E75" s="2" t="s">
        <v>66</v>
      </c>
      <c r="F75" s="12" t="s">
        <v>132</v>
      </c>
      <c r="G75" s="12" t="s">
        <v>188</v>
      </c>
      <c r="H75" s="12" t="s">
        <v>231</v>
      </c>
      <c r="I75" s="9" t="s">
        <v>65</v>
      </c>
      <c r="J75" s="16" t="s">
        <v>299</v>
      </c>
      <c r="K75" s="22" t="s">
        <v>361</v>
      </c>
      <c r="L75" s="13">
        <v>45931</v>
      </c>
      <c r="M75" s="14">
        <v>46022</v>
      </c>
      <c r="N75" s="15" t="s">
        <v>303</v>
      </c>
      <c r="O75" s="12">
        <v>107.06</v>
      </c>
      <c r="P75" s="12">
        <v>105</v>
      </c>
      <c r="Q75" s="12">
        <v>107.06</v>
      </c>
      <c r="R75" s="12">
        <v>105</v>
      </c>
      <c r="S75" s="4" t="s">
        <v>304</v>
      </c>
      <c r="T75" s="5" t="s">
        <v>305</v>
      </c>
      <c r="U75" s="2" t="s">
        <v>306</v>
      </c>
      <c r="V75" s="3">
        <v>45663</v>
      </c>
    </row>
    <row r="76" spans="1:22" x14ac:dyDescent="0.3">
      <c r="A76" s="2">
        <v>2025</v>
      </c>
      <c r="B76" s="3">
        <v>45931</v>
      </c>
      <c r="C76" s="3">
        <v>46022</v>
      </c>
      <c r="D76" t="s">
        <v>63</v>
      </c>
      <c r="E76" s="2" t="s">
        <v>66</v>
      </c>
      <c r="F76" s="12" t="s">
        <v>133</v>
      </c>
      <c r="G76" s="12" t="s">
        <v>189</v>
      </c>
      <c r="H76" s="12" t="s">
        <v>232</v>
      </c>
      <c r="I76" s="9" t="s">
        <v>64</v>
      </c>
      <c r="J76" s="16" t="s">
        <v>300</v>
      </c>
      <c r="K76" s="22" t="s">
        <v>402</v>
      </c>
      <c r="L76" s="13">
        <v>45931</v>
      </c>
      <c r="M76" s="14">
        <v>46022</v>
      </c>
      <c r="N76" s="15" t="s">
        <v>303</v>
      </c>
      <c r="O76" s="12">
        <v>9437.7199999999993</v>
      </c>
      <c r="P76" s="12">
        <v>8728</v>
      </c>
      <c r="Q76" s="12">
        <v>9437.7199999999993</v>
      </c>
      <c r="R76" s="12">
        <v>8728</v>
      </c>
      <c r="S76" s="4" t="s">
        <v>304</v>
      </c>
      <c r="T76" s="5" t="s">
        <v>305</v>
      </c>
      <c r="U76" s="2" t="s">
        <v>306</v>
      </c>
      <c r="V76" s="3">
        <v>45663</v>
      </c>
    </row>
    <row r="77" spans="1:22" x14ac:dyDescent="0.3">
      <c r="A77" s="2">
        <v>2025</v>
      </c>
      <c r="B77" s="3">
        <v>45931</v>
      </c>
      <c r="C77" s="3">
        <v>46022</v>
      </c>
      <c r="D77" t="s">
        <v>63</v>
      </c>
      <c r="E77" s="2" t="s">
        <v>66</v>
      </c>
      <c r="F77" s="12" t="s">
        <v>134</v>
      </c>
      <c r="G77" s="12" t="s">
        <v>190</v>
      </c>
      <c r="H77" s="12" t="s">
        <v>220</v>
      </c>
      <c r="I77" s="9" t="s">
        <v>65</v>
      </c>
      <c r="J77" s="16" t="s">
        <v>301</v>
      </c>
      <c r="K77" s="22" t="s">
        <v>405</v>
      </c>
      <c r="L77" s="13">
        <v>45931</v>
      </c>
      <c r="M77" s="14">
        <v>46022</v>
      </c>
      <c r="N77" s="15" t="s">
        <v>303</v>
      </c>
      <c r="O77" s="12">
        <v>107.06</v>
      </c>
      <c r="P77" s="12">
        <v>105</v>
      </c>
      <c r="Q77" s="12">
        <v>107.06</v>
      </c>
      <c r="R77" s="12">
        <v>105</v>
      </c>
      <c r="S77" s="4" t="s">
        <v>304</v>
      </c>
      <c r="T77" s="5" t="s">
        <v>305</v>
      </c>
      <c r="U77" s="2" t="s">
        <v>306</v>
      </c>
      <c r="V77" s="3">
        <v>45663</v>
      </c>
    </row>
    <row r="78" spans="1:22" x14ac:dyDescent="0.3">
      <c r="A78" s="2">
        <v>2025</v>
      </c>
      <c r="B78" s="3">
        <v>45931</v>
      </c>
      <c r="C78" s="3">
        <v>46022</v>
      </c>
      <c r="D78" t="s">
        <v>63</v>
      </c>
      <c r="E78" s="2" t="s">
        <v>66</v>
      </c>
      <c r="F78" s="12" t="s">
        <v>310</v>
      </c>
      <c r="G78" s="12" t="s">
        <v>156</v>
      </c>
      <c r="H78" s="12" t="s">
        <v>220</v>
      </c>
      <c r="I78" s="9" t="s">
        <v>65</v>
      </c>
      <c r="J78" s="8" t="s">
        <v>347</v>
      </c>
      <c r="K78" s="22" t="s">
        <v>410</v>
      </c>
      <c r="L78" s="13">
        <v>45931</v>
      </c>
      <c r="M78" s="14">
        <v>46022</v>
      </c>
      <c r="N78" s="15" t="s">
        <v>303</v>
      </c>
      <c r="O78" s="12">
        <v>107.06</v>
      </c>
      <c r="P78" s="12">
        <v>105</v>
      </c>
      <c r="Q78" s="12">
        <v>107.06</v>
      </c>
      <c r="R78" s="12">
        <v>105</v>
      </c>
      <c r="S78" s="4" t="s">
        <v>304</v>
      </c>
      <c r="T78" s="5" t="s">
        <v>305</v>
      </c>
      <c r="U78" s="2" t="s">
        <v>306</v>
      </c>
      <c r="V78" s="3">
        <v>45663</v>
      </c>
    </row>
    <row r="79" spans="1:22" x14ac:dyDescent="0.3">
      <c r="A79" s="2">
        <v>2025</v>
      </c>
      <c r="B79" s="3">
        <v>45931</v>
      </c>
      <c r="C79" s="3">
        <v>46022</v>
      </c>
      <c r="D79" t="s">
        <v>63</v>
      </c>
      <c r="E79" s="2" t="s">
        <v>66</v>
      </c>
      <c r="F79" s="12" t="s">
        <v>348</v>
      </c>
      <c r="G79" s="12" t="s">
        <v>349</v>
      </c>
      <c r="H79" s="12" t="s">
        <v>350</v>
      </c>
      <c r="I79" s="9" t="s">
        <v>64</v>
      </c>
      <c r="J79" s="8">
        <v>753</v>
      </c>
      <c r="K79" s="22" t="s">
        <v>382</v>
      </c>
      <c r="L79" s="13">
        <v>45946</v>
      </c>
      <c r="M79" s="10">
        <v>45992</v>
      </c>
      <c r="N79" s="15" t="s">
        <v>302</v>
      </c>
      <c r="O79" s="12">
        <v>10865.02</v>
      </c>
      <c r="P79" s="12">
        <v>10000</v>
      </c>
      <c r="Q79" s="12">
        <v>10865.02</v>
      </c>
      <c r="R79" s="12">
        <v>10000</v>
      </c>
      <c r="S79" s="4" t="s">
        <v>304</v>
      </c>
      <c r="T79" s="5" t="s">
        <v>305</v>
      </c>
      <c r="U79" s="2" t="s">
        <v>306</v>
      </c>
      <c r="V79" s="3">
        <v>45663</v>
      </c>
    </row>
    <row r="80" spans="1:22" x14ac:dyDescent="0.3">
      <c r="A80" s="2">
        <v>2025</v>
      </c>
      <c r="B80" s="3">
        <v>45931</v>
      </c>
      <c r="C80" s="3">
        <v>46022</v>
      </c>
      <c r="D80" t="s">
        <v>63</v>
      </c>
      <c r="E80" s="2" t="s">
        <v>66</v>
      </c>
      <c r="F80" s="12" t="s">
        <v>118</v>
      </c>
      <c r="G80" s="12" t="s">
        <v>308</v>
      </c>
      <c r="H80" s="12" t="s">
        <v>311</v>
      </c>
      <c r="I80" s="9" t="s">
        <v>65</v>
      </c>
      <c r="J80" s="16" t="s">
        <v>307</v>
      </c>
      <c r="K80" s="22" t="s">
        <v>360</v>
      </c>
      <c r="L80" s="13">
        <v>45931</v>
      </c>
      <c r="M80" s="14">
        <v>46022</v>
      </c>
      <c r="N80" s="15" t="s">
        <v>303</v>
      </c>
      <c r="O80" s="12">
        <v>107.06</v>
      </c>
      <c r="P80" s="12">
        <v>105</v>
      </c>
      <c r="Q80" s="12">
        <v>107.06</v>
      </c>
      <c r="R80" s="12">
        <v>105</v>
      </c>
      <c r="S80" s="4" t="s">
        <v>304</v>
      </c>
      <c r="T80" s="5" t="s">
        <v>305</v>
      </c>
      <c r="U80" s="2" t="s">
        <v>306</v>
      </c>
      <c r="V80" s="3">
        <v>45663</v>
      </c>
    </row>
    <row r="81" spans="1:22" x14ac:dyDescent="0.3">
      <c r="A81" s="2">
        <v>2025</v>
      </c>
      <c r="B81" s="3">
        <v>45931</v>
      </c>
      <c r="C81" s="3">
        <v>46022</v>
      </c>
      <c r="D81" t="s">
        <v>63</v>
      </c>
      <c r="E81" s="2" t="s">
        <v>66</v>
      </c>
      <c r="F81" s="12" t="s">
        <v>312</v>
      </c>
      <c r="G81" s="12" t="s">
        <v>175</v>
      </c>
      <c r="H81" s="12" t="s">
        <v>153</v>
      </c>
      <c r="I81" s="9" t="s">
        <v>65</v>
      </c>
      <c r="J81" s="16" t="s">
        <v>309</v>
      </c>
      <c r="K81" s="22" t="s">
        <v>367</v>
      </c>
      <c r="L81" s="13">
        <v>45931</v>
      </c>
      <c r="M81" s="14">
        <v>46022</v>
      </c>
      <c r="N81" s="15" t="s">
        <v>302</v>
      </c>
      <c r="O81" s="12">
        <v>10865.02</v>
      </c>
      <c r="P81" s="12">
        <v>10000</v>
      </c>
      <c r="Q81" s="12">
        <v>10865.02</v>
      </c>
      <c r="R81" s="12">
        <v>10000</v>
      </c>
      <c r="S81" s="4" t="s">
        <v>304</v>
      </c>
      <c r="T81" s="5" t="s">
        <v>305</v>
      </c>
      <c r="U81" s="2" t="s">
        <v>306</v>
      </c>
      <c r="V81" s="3">
        <v>45663</v>
      </c>
    </row>
    <row r="82" spans="1:22" x14ac:dyDescent="0.3">
      <c r="A82" s="2">
        <v>2025</v>
      </c>
      <c r="B82" s="3">
        <v>45931</v>
      </c>
      <c r="C82" s="3">
        <v>46022</v>
      </c>
      <c r="D82" t="s">
        <v>63</v>
      </c>
      <c r="E82" s="2" t="s">
        <v>66</v>
      </c>
      <c r="F82" s="12" t="s">
        <v>324</v>
      </c>
      <c r="G82" s="12" t="s">
        <v>190</v>
      </c>
      <c r="H82" s="12" t="s">
        <v>172</v>
      </c>
      <c r="I82" s="9" t="s">
        <v>65</v>
      </c>
      <c r="J82" s="16" t="s">
        <v>336</v>
      </c>
      <c r="K82" s="22" t="s">
        <v>392</v>
      </c>
      <c r="L82" s="13">
        <v>45931</v>
      </c>
      <c r="M82" s="14">
        <v>46022</v>
      </c>
      <c r="N82" s="15" t="s">
        <v>303</v>
      </c>
      <c r="O82" s="12">
        <v>107.06</v>
      </c>
      <c r="P82" s="12">
        <v>105</v>
      </c>
      <c r="Q82" s="12">
        <v>107.06</v>
      </c>
      <c r="R82" s="12">
        <v>105</v>
      </c>
      <c r="S82" s="4" t="s">
        <v>304</v>
      </c>
      <c r="T82" s="5" t="s">
        <v>305</v>
      </c>
      <c r="U82" s="2" t="s">
        <v>306</v>
      </c>
      <c r="V82" s="3">
        <v>45663</v>
      </c>
    </row>
    <row r="83" spans="1:22" x14ac:dyDescent="0.3">
      <c r="A83" s="2">
        <v>2025</v>
      </c>
      <c r="B83" s="3">
        <v>45931</v>
      </c>
      <c r="C83" s="3">
        <v>46022</v>
      </c>
      <c r="D83" t="s">
        <v>63</v>
      </c>
      <c r="E83" s="2" t="s">
        <v>66</v>
      </c>
      <c r="F83" s="12" t="s">
        <v>325</v>
      </c>
      <c r="G83" s="12" t="s">
        <v>315</v>
      </c>
      <c r="H83" s="12" t="s">
        <v>175</v>
      </c>
      <c r="I83" s="9" t="s">
        <v>65</v>
      </c>
      <c r="J83" s="16" t="s">
        <v>337</v>
      </c>
      <c r="K83" s="22" t="s">
        <v>393</v>
      </c>
      <c r="L83" s="13">
        <v>45931</v>
      </c>
      <c r="M83" s="14">
        <v>46022</v>
      </c>
      <c r="N83" s="15" t="s">
        <v>302</v>
      </c>
      <c r="O83" s="12">
        <v>10865.02</v>
      </c>
      <c r="P83" s="12">
        <v>10000</v>
      </c>
      <c r="Q83" s="12">
        <v>10865.02</v>
      </c>
      <c r="R83" s="12">
        <v>10000</v>
      </c>
      <c r="S83" s="4" t="s">
        <v>304</v>
      </c>
      <c r="T83" s="5" t="s">
        <v>305</v>
      </c>
      <c r="U83" s="2" t="s">
        <v>306</v>
      </c>
      <c r="V83" s="3">
        <v>45663</v>
      </c>
    </row>
    <row r="84" spans="1:22" x14ac:dyDescent="0.3">
      <c r="A84" s="2">
        <v>2025</v>
      </c>
      <c r="B84" s="3">
        <v>45931</v>
      </c>
      <c r="C84" s="3">
        <v>46022</v>
      </c>
      <c r="D84" t="s">
        <v>63</v>
      </c>
      <c r="E84" s="2" t="s">
        <v>66</v>
      </c>
      <c r="F84" s="12" t="s">
        <v>326</v>
      </c>
      <c r="G84" s="12" t="s">
        <v>149</v>
      </c>
      <c r="H84" s="12" t="s">
        <v>210</v>
      </c>
      <c r="I84" s="9" t="s">
        <v>65</v>
      </c>
      <c r="J84" s="16" t="s">
        <v>338</v>
      </c>
      <c r="K84" s="22" t="s">
        <v>394</v>
      </c>
      <c r="L84" s="13">
        <v>45931</v>
      </c>
      <c r="M84" s="14">
        <v>46022</v>
      </c>
      <c r="N84" s="15" t="s">
        <v>303</v>
      </c>
      <c r="O84" s="12">
        <v>107.06</v>
      </c>
      <c r="P84" s="12">
        <v>105</v>
      </c>
      <c r="Q84" s="12">
        <v>107.06</v>
      </c>
      <c r="R84" s="12">
        <v>105</v>
      </c>
      <c r="S84" s="4" t="s">
        <v>304</v>
      </c>
      <c r="T84" s="5" t="s">
        <v>305</v>
      </c>
      <c r="U84" s="2" t="s">
        <v>306</v>
      </c>
      <c r="V84" s="3">
        <v>45663</v>
      </c>
    </row>
    <row r="85" spans="1:22" x14ac:dyDescent="0.3">
      <c r="A85" s="2">
        <v>2025</v>
      </c>
      <c r="B85" s="3">
        <v>45931</v>
      </c>
      <c r="C85" s="3">
        <v>46022</v>
      </c>
      <c r="D85" t="s">
        <v>63</v>
      </c>
      <c r="E85" s="2" t="s">
        <v>66</v>
      </c>
      <c r="F85" s="12" t="s">
        <v>327</v>
      </c>
      <c r="G85" s="12" t="s">
        <v>135</v>
      </c>
      <c r="H85" s="12" t="s">
        <v>113</v>
      </c>
      <c r="I85" s="9" t="s">
        <v>65</v>
      </c>
      <c r="J85" s="16" t="s">
        <v>339</v>
      </c>
      <c r="K85" s="22" t="s">
        <v>435</v>
      </c>
      <c r="L85" s="13">
        <v>45931</v>
      </c>
      <c r="M85" s="14">
        <v>46022</v>
      </c>
      <c r="N85" s="15" t="s">
        <v>303</v>
      </c>
      <c r="O85" s="12">
        <v>107.06</v>
      </c>
      <c r="P85" s="12">
        <v>105</v>
      </c>
      <c r="Q85" s="12">
        <v>107.06</v>
      </c>
      <c r="R85" s="12">
        <v>105</v>
      </c>
      <c r="S85" s="4" t="s">
        <v>304</v>
      </c>
      <c r="T85" s="5" t="s">
        <v>305</v>
      </c>
      <c r="U85" s="2" t="s">
        <v>306</v>
      </c>
      <c r="V85" s="3">
        <v>45663</v>
      </c>
    </row>
    <row r="86" spans="1:22" x14ac:dyDescent="0.3">
      <c r="A86" s="2">
        <v>2025</v>
      </c>
      <c r="B86" s="3">
        <v>45931</v>
      </c>
      <c r="C86" s="3">
        <v>46022</v>
      </c>
      <c r="D86" t="s">
        <v>63</v>
      </c>
      <c r="E86" s="2" t="s">
        <v>66</v>
      </c>
      <c r="F86" s="12" t="s">
        <v>328</v>
      </c>
      <c r="G86" s="12" t="s">
        <v>316</v>
      </c>
      <c r="H86" s="12" t="s">
        <v>321</v>
      </c>
      <c r="I86" s="9" t="s">
        <v>65</v>
      </c>
      <c r="J86" s="16" t="s">
        <v>340</v>
      </c>
      <c r="K86" s="22" t="s">
        <v>395</v>
      </c>
      <c r="L86" s="13">
        <v>45931</v>
      </c>
      <c r="M86" s="14">
        <v>45992</v>
      </c>
      <c r="N86" s="15" t="s">
        <v>303</v>
      </c>
      <c r="O86" s="12">
        <v>107.06</v>
      </c>
      <c r="P86" s="12">
        <v>105</v>
      </c>
      <c r="Q86" s="12">
        <v>107.06</v>
      </c>
      <c r="R86" s="12">
        <v>105</v>
      </c>
      <c r="S86" s="4" t="s">
        <v>304</v>
      </c>
      <c r="T86" s="5" t="s">
        <v>305</v>
      </c>
      <c r="U86" s="2" t="s">
        <v>306</v>
      </c>
      <c r="V86" s="3">
        <v>45663</v>
      </c>
    </row>
    <row r="87" spans="1:22" x14ac:dyDescent="0.3">
      <c r="A87" s="2">
        <v>2025</v>
      </c>
      <c r="B87" s="3">
        <v>45931</v>
      </c>
      <c r="C87" s="3">
        <v>46022</v>
      </c>
      <c r="D87" t="s">
        <v>63</v>
      </c>
      <c r="E87" s="2" t="s">
        <v>66</v>
      </c>
      <c r="F87" s="12" t="s">
        <v>329</v>
      </c>
      <c r="G87" s="12" t="s">
        <v>317</v>
      </c>
      <c r="H87" s="12" t="s">
        <v>322</v>
      </c>
      <c r="I87" s="9" t="s">
        <v>65</v>
      </c>
      <c r="J87" s="16" t="s">
        <v>341</v>
      </c>
      <c r="K87" s="22" t="s">
        <v>396</v>
      </c>
      <c r="L87" s="13">
        <v>45931</v>
      </c>
      <c r="M87" s="14">
        <v>46022</v>
      </c>
      <c r="N87" s="15" t="s">
        <v>303</v>
      </c>
      <c r="O87" s="12">
        <v>107.06</v>
      </c>
      <c r="P87" s="12">
        <v>105</v>
      </c>
      <c r="Q87" s="12">
        <v>107.06</v>
      </c>
      <c r="R87" s="12">
        <v>105</v>
      </c>
      <c r="S87" s="4" t="s">
        <v>304</v>
      </c>
      <c r="T87" s="5" t="s">
        <v>305</v>
      </c>
      <c r="U87" s="2" t="s">
        <v>306</v>
      </c>
      <c r="V87" s="3">
        <v>45663</v>
      </c>
    </row>
    <row r="88" spans="1:22" x14ac:dyDescent="0.3">
      <c r="A88" s="2">
        <v>2025</v>
      </c>
      <c r="B88" s="3">
        <v>45931</v>
      </c>
      <c r="C88" s="3">
        <v>46022</v>
      </c>
      <c r="D88" t="s">
        <v>63</v>
      </c>
      <c r="E88" s="2" t="s">
        <v>66</v>
      </c>
      <c r="F88" s="12" t="s">
        <v>330</v>
      </c>
      <c r="G88" s="12" t="s">
        <v>318</v>
      </c>
      <c r="H88" s="12" t="s">
        <v>322</v>
      </c>
      <c r="I88" s="9" t="s">
        <v>65</v>
      </c>
      <c r="J88" s="16" t="s">
        <v>342</v>
      </c>
      <c r="K88" s="22" t="s">
        <v>397</v>
      </c>
      <c r="L88" s="13">
        <v>45931</v>
      </c>
      <c r="M88" s="14">
        <v>46022</v>
      </c>
      <c r="N88" s="15" t="s">
        <v>303</v>
      </c>
      <c r="O88" s="12">
        <v>107.06</v>
      </c>
      <c r="P88" s="12">
        <v>105</v>
      </c>
      <c r="Q88" s="12">
        <v>107.06</v>
      </c>
      <c r="R88" s="12">
        <v>105</v>
      </c>
      <c r="S88" s="4" t="s">
        <v>304</v>
      </c>
      <c r="T88" s="5" t="s">
        <v>305</v>
      </c>
      <c r="U88" s="2" t="s">
        <v>306</v>
      </c>
      <c r="V88" s="3">
        <v>45663</v>
      </c>
    </row>
    <row r="89" spans="1:22" x14ac:dyDescent="0.3">
      <c r="A89" s="2">
        <v>2025</v>
      </c>
      <c r="B89" s="3">
        <v>45931</v>
      </c>
      <c r="C89" s="3">
        <v>46022</v>
      </c>
      <c r="D89" t="s">
        <v>63</v>
      </c>
      <c r="E89" s="2" t="s">
        <v>66</v>
      </c>
      <c r="F89" s="12" t="s">
        <v>331</v>
      </c>
      <c r="G89" s="12" t="s">
        <v>181</v>
      </c>
      <c r="H89" s="12" t="s">
        <v>227</v>
      </c>
      <c r="I89" s="9" t="s">
        <v>65</v>
      </c>
      <c r="J89" s="16" t="s">
        <v>343</v>
      </c>
      <c r="K89" s="22" t="s">
        <v>398</v>
      </c>
      <c r="L89" s="13">
        <v>45931</v>
      </c>
      <c r="M89" s="14">
        <v>46022</v>
      </c>
      <c r="N89" s="15" t="s">
        <v>302</v>
      </c>
      <c r="O89" s="12">
        <v>10865.02</v>
      </c>
      <c r="P89" s="12">
        <v>10000</v>
      </c>
      <c r="Q89" s="12">
        <v>10865.02</v>
      </c>
      <c r="R89" s="12">
        <v>10000</v>
      </c>
      <c r="S89" s="4" t="s">
        <v>304</v>
      </c>
      <c r="T89" s="5" t="s">
        <v>305</v>
      </c>
      <c r="U89" s="2" t="s">
        <v>306</v>
      </c>
      <c r="V89" s="3">
        <v>45663</v>
      </c>
    </row>
    <row r="90" spans="1:22" x14ac:dyDescent="0.3">
      <c r="A90" s="2">
        <v>2025</v>
      </c>
      <c r="B90" s="3">
        <v>45931</v>
      </c>
      <c r="C90" s="3">
        <v>46022</v>
      </c>
      <c r="D90" t="s">
        <v>63</v>
      </c>
      <c r="E90" s="2" t="s">
        <v>66</v>
      </c>
      <c r="F90" s="12" t="s">
        <v>332</v>
      </c>
      <c r="G90" s="12" t="s">
        <v>319</v>
      </c>
      <c r="H90" s="12" t="s">
        <v>158</v>
      </c>
      <c r="I90" s="9" t="s">
        <v>65</v>
      </c>
      <c r="J90" s="16" t="s">
        <v>344</v>
      </c>
      <c r="K90" s="22" t="s">
        <v>370</v>
      </c>
      <c r="L90" s="13">
        <v>45931</v>
      </c>
      <c r="M90" s="14">
        <v>46022</v>
      </c>
      <c r="N90" s="15" t="s">
        <v>302</v>
      </c>
      <c r="O90" s="12">
        <v>8620.86</v>
      </c>
      <c r="P90" s="12">
        <v>8000</v>
      </c>
      <c r="Q90" s="12">
        <v>8620.86</v>
      </c>
      <c r="R90" s="12">
        <v>8000</v>
      </c>
      <c r="S90" s="4" t="s">
        <v>304</v>
      </c>
      <c r="T90" s="5" t="s">
        <v>305</v>
      </c>
      <c r="U90" s="2" t="s">
        <v>306</v>
      </c>
      <c r="V90" s="3">
        <v>45663</v>
      </c>
    </row>
    <row r="91" spans="1:22" x14ac:dyDescent="0.3">
      <c r="A91" s="2">
        <v>2025</v>
      </c>
      <c r="B91" s="3">
        <v>45931</v>
      </c>
      <c r="C91" s="3">
        <v>46022</v>
      </c>
      <c r="D91" t="s">
        <v>63</v>
      </c>
      <c r="E91" s="2" t="s">
        <v>66</v>
      </c>
      <c r="F91" s="12" t="s">
        <v>333</v>
      </c>
      <c r="G91" s="12" t="s">
        <v>143</v>
      </c>
      <c r="H91" s="12" t="s">
        <v>323</v>
      </c>
      <c r="I91" s="9" t="s">
        <v>64</v>
      </c>
      <c r="J91" s="16" t="s">
        <v>345</v>
      </c>
      <c r="K91" s="22" t="s">
        <v>399</v>
      </c>
      <c r="L91" s="13">
        <v>45931</v>
      </c>
      <c r="M91" s="14">
        <v>46007</v>
      </c>
      <c r="N91" s="15" t="s">
        <v>303</v>
      </c>
      <c r="O91" s="12">
        <v>107.06</v>
      </c>
      <c r="P91" s="12">
        <v>105</v>
      </c>
      <c r="Q91" s="12">
        <v>107.06</v>
      </c>
      <c r="R91" s="12">
        <v>105</v>
      </c>
      <c r="S91" s="4" t="s">
        <v>304</v>
      </c>
      <c r="T91" s="6" t="s">
        <v>305</v>
      </c>
      <c r="U91" s="2" t="s">
        <v>306</v>
      </c>
      <c r="V91" s="3">
        <v>45663</v>
      </c>
    </row>
    <row r="92" spans="1:22" x14ac:dyDescent="0.3">
      <c r="A92" s="2">
        <v>2025</v>
      </c>
      <c r="B92" s="3">
        <v>45931</v>
      </c>
      <c r="C92" s="3">
        <v>46022</v>
      </c>
      <c r="D92" t="s">
        <v>63</v>
      </c>
      <c r="E92" s="2" t="s">
        <v>66</v>
      </c>
      <c r="F92" s="12" t="s">
        <v>334</v>
      </c>
      <c r="G92" s="12" t="s">
        <v>320</v>
      </c>
      <c r="H92" s="12" t="s">
        <v>186</v>
      </c>
      <c r="I92" s="9" t="s">
        <v>65</v>
      </c>
      <c r="J92" s="16" t="s">
        <v>346</v>
      </c>
      <c r="K92" s="22" t="s">
        <v>385</v>
      </c>
      <c r="L92" s="13">
        <v>45931</v>
      </c>
      <c r="M92" s="14">
        <v>46022</v>
      </c>
      <c r="N92" s="15" t="s">
        <v>302</v>
      </c>
      <c r="O92" s="12">
        <v>8620.86</v>
      </c>
      <c r="P92" s="12">
        <v>8000</v>
      </c>
      <c r="Q92" s="12">
        <v>8620.86</v>
      </c>
      <c r="R92" s="12">
        <v>8000</v>
      </c>
      <c r="S92" s="4" t="s">
        <v>304</v>
      </c>
      <c r="T92" s="6" t="s">
        <v>305</v>
      </c>
      <c r="U92" s="2" t="s">
        <v>306</v>
      </c>
      <c r="V92" s="3">
        <v>45663</v>
      </c>
    </row>
    <row r="93" spans="1:22" x14ac:dyDescent="0.3">
      <c r="A93" s="2">
        <v>2025</v>
      </c>
      <c r="B93" s="3">
        <v>45931</v>
      </c>
      <c r="C93" s="3">
        <v>46022</v>
      </c>
      <c r="D93" t="s">
        <v>63</v>
      </c>
      <c r="E93" s="2" t="s">
        <v>66</v>
      </c>
      <c r="F93" s="12" t="s">
        <v>351</v>
      </c>
      <c r="G93" s="12" t="s">
        <v>308</v>
      </c>
      <c r="H93" s="12" t="s">
        <v>173</v>
      </c>
      <c r="I93" s="9" t="s">
        <v>64</v>
      </c>
      <c r="J93" s="8" t="s">
        <v>352</v>
      </c>
      <c r="K93" s="22" t="s">
        <v>371</v>
      </c>
      <c r="L93" s="11">
        <v>45931</v>
      </c>
      <c r="M93" s="14">
        <v>46022</v>
      </c>
      <c r="N93" s="15" t="s">
        <v>303</v>
      </c>
      <c r="O93" s="12">
        <v>107.06</v>
      </c>
      <c r="P93" s="12">
        <v>105</v>
      </c>
      <c r="Q93" s="12">
        <v>107.06</v>
      </c>
      <c r="R93" s="12">
        <v>105</v>
      </c>
      <c r="S93" s="4" t="s">
        <v>304</v>
      </c>
      <c r="T93" s="5" t="s">
        <v>305</v>
      </c>
      <c r="U93" s="2" t="s">
        <v>306</v>
      </c>
      <c r="V93" s="3">
        <v>45663</v>
      </c>
    </row>
    <row r="94" spans="1:22" x14ac:dyDescent="0.3">
      <c r="A94" s="2">
        <v>2025</v>
      </c>
      <c r="B94" s="3">
        <v>45931</v>
      </c>
      <c r="C94" s="3">
        <v>46022</v>
      </c>
      <c r="D94" t="s">
        <v>63</v>
      </c>
      <c r="E94" s="2" t="s">
        <v>66</v>
      </c>
      <c r="F94" s="12" t="s">
        <v>353</v>
      </c>
      <c r="G94" s="12" t="s">
        <v>354</v>
      </c>
      <c r="H94" s="12" t="s">
        <v>158</v>
      </c>
      <c r="I94" s="9" t="s">
        <v>64</v>
      </c>
      <c r="J94" s="8" t="s">
        <v>355</v>
      </c>
      <c r="K94" s="22" t="s">
        <v>400</v>
      </c>
      <c r="L94" s="11">
        <v>45946</v>
      </c>
      <c r="M94" s="10">
        <v>45992</v>
      </c>
      <c r="N94" s="15" t="s">
        <v>302</v>
      </c>
      <c r="O94" s="12">
        <v>10865.02</v>
      </c>
      <c r="P94" s="12">
        <v>10000</v>
      </c>
      <c r="Q94" s="12">
        <v>10865.02</v>
      </c>
      <c r="R94" s="12">
        <v>10000</v>
      </c>
      <c r="S94" s="4" t="s">
        <v>304</v>
      </c>
      <c r="T94" s="5" t="s">
        <v>305</v>
      </c>
      <c r="U94" s="2" t="s">
        <v>306</v>
      </c>
      <c r="V94" s="3">
        <v>45663</v>
      </c>
    </row>
    <row r="95" spans="1:22" x14ac:dyDescent="0.3">
      <c r="A95" s="2">
        <v>2025</v>
      </c>
      <c r="B95" s="3">
        <v>45931</v>
      </c>
      <c r="C95" s="3">
        <v>46022</v>
      </c>
      <c r="D95" t="s">
        <v>63</v>
      </c>
      <c r="E95" s="2" t="s">
        <v>66</v>
      </c>
      <c r="F95" s="12" t="s">
        <v>356</v>
      </c>
      <c r="G95" s="12" t="s">
        <v>155</v>
      </c>
      <c r="H95" s="12" t="s">
        <v>178</v>
      </c>
      <c r="I95" s="9" t="s">
        <v>65</v>
      </c>
      <c r="J95" s="8" t="s">
        <v>357</v>
      </c>
      <c r="K95" s="22" t="s">
        <v>366</v>
      </c>
      <c r="L95" s="11">
        <v>45992</v>
      </c>
      <c r="M95" s="10">
        <v>46022</v>
      </c>
      <c r="N95" s="15" t="s">
        <v>302</v>
      </c>
      <c r="O95" s="12">
        <v>10865.02</v>
      </c>
      <c r="P95" s="12">
        <v>10000</v>
      </c>
      <c r="Q95" s="12">
        <v>10865.02</v>
      </c>
      <c r="R95" s="12">
        <v>10000</v>
      </c>
      <c r="S95" s="4" t="s">
        <v>304</v>
      </c>
      <c r="T95" s="5" t="s">
        <v>305</v>
      </c>
      <c r="U95" s="2" t="s">
        <v>306</v>
      </c>
      <c r="V95" s="3">
        <v>45663</v>
      </c>
    </row>
    <row r="96" spans="1:22" x14ac:dyDescent="0.3"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6:18" x14ac:dyDescent="0.3"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6:18" x14ac:dyDescent="0.3"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</sheetData>
  <mergeCells count="7">
    <mergeCell ref="A6:W6"/>
    <mergeCell ref="A2:C2"/>
    <mergeCell ref="D2:F2"/>
    <mergeCell ref="G2:I2"/>
    <mergeCell ref="A3:C3"/>
    <mergeCell ref="D3:F3"/>
    <mergeCell ref="G3:I3"/>
  </mergeCells>
  <conditionalFormatting sqref="F8:H8">
    <cfRule type="cellIs" dxfId="2" priority="1" operator="lessThan">
      <formula>0</formula>
    </cfRule>
  </conditionalFormatting>
  <conditionalFormatting sqref="G16 F63:H66">
    <cfRule type="cellIs" dxfId="1" priority="3" operator="lessThan">
      <formula>0</formula>
    </cfRule>
  </conditionalFormatting>
  <conditionalFormatting sqref="G30">
    <cfRule type="cellIs" dxfId="0" priority="2" operator="lessThan">
      <formula>0</formula>
    </cfRule>
  </conditionalFormatting>
  <dataValidations count="2">
    <dataValidation type="list" allowBlank="1" showErrorMessage="1" sqref="I8:I69 I76:I192" xr:uid="{00000000-0002-0000-0000-000000000000}">
      <formula1>Hidden_28</formula1>
    </dataValidation>
    <dataValidation type="list" allowBlank="1" showErrorMessage="1" sqref="D8:D192" xr:uid="{00000000-0002-0000-0000-000001000000}">
      <formula1>Hidden_13</formula1>
    </dataValidation>
  </dataValidations>
  <hyperlinks>
    <hyperlink ref="T8" r:id="rId1" xr:uid="{00000000-0004-0000-0000-000000000000}"/>
    <hyperlink ref="T9:T75" r:id="rId2" display="https://imac.gob.mx/wp-content/uploads/2025/02/Reglamento-Interior-del-Instituto-Municipal-Aguascalentense.pdf" xr:uid="{00000000-0004-0000-0000-000001000000}"/>
    <hyperlink ref="T21" r:id="rId3" xr:uid="{00000000-0004-0000-0000-000002000000}"/>
    <hyperlink ref="T34" r:id="rId4" xr:uid="{00000000-0004-0000-0000-000003000000}"/>
    <hyperlink ref="T47" r:id="rId5" xr:uid="{00000000-0004-0000-0000-000004000000}"/>
    <hyperlink ref="T59" r:id="rId6" xr:uid="{00000000-0004-0000-0000-000005000000}"/>
    <hyperlink ref="T68" r:id="rId7" xr:uid="{00000000-0004-0000-0000-000006000000}"/>
    <hyperlink ref="T78" r:id="rId8" xr:uid="{00000000-0004-0000-0000-000007000000}"/>
    <hyperlink ref="T90" r:id="rId9" xr:uid="{00000000-0004-0000-0000-000008000000}"/>
    <hyperlink ref="T22:T33" r:id="rId10" display="https://imac.gob.mx/wp-content/uploads/2025/02/Reglamento-Interior-del-Instituto-Municipal-Aguascalentense.pdf" xr:uid="{00000000-0004-0000-0000-000009000000}"/>
    <hyperlink ref="T35:T46" r:id="rId11" display="https://imac.gob.mx/wp-content/uploads/2025/02/Reglamento-Interior-del-Instituto-Municipal-Aguascalentense.pdf" xr:uid="{00000000-0004-0000-0000-00000A000000}"/>
    <hyperlink ref="T48:T58" r:id="rId12" display="https://imac.gob.mx/wp-content/uploads/2025/02/Reglamento-Interior-del-Instituto-Municipal-Aguascalentense.pdf" xr:uid="{00000000-0004-0000-0000-00000B000000}"/>
    <hyperlink ref="T60:T67" r:id="rId13" display="https://imac.gob.mx/wp-content/uploads/2025/02/Reglamento-Interior-del-Instituto-Municipal-Aguascalentense.pdf" xr:uid="{00000000-0004-0000-0000-00000C000000}"/>
    <hyperlink ref="T69:T77" r:id="rId14" display="https://imac.gob.mx/wp-content/uploads/2025/02/Reglamento-Interior-del-Instituto-Municipal-Aguascalentense.pdf" xr:uid="{00000000-0004-0000-0000-00000D000000}"/>
    <hyperlink ref="T79:T89" r:id="rId15" display="https://imac.gob.mx/wp-content/uploads/2025/02/Reglamento-Interior-del-Instituto-Municipal-Aguascalentense.pdf" xr:uid="{00000000-0004-0000-0000-00000E000000}"/>
    <hyperlink ref="T92" r:id="rId16" xr:uid="{00000000-0004-0000-0000-00000F000000}"/>
    <hyperlink ref="T91" r:id="rId17" xr:uid="{00000000-0004-0000-0000-000011000000}"/>
    <hyperlink ref="T27" r:id="rId18" xr:uid="{00000000-0004-0000-0000-000013000000}"/>
    <hyperlink ref="T95" r:id="rId19" xr:uid="{1D15AB33-ED87-44CA-9E0F-C92CB1AA87C4}"/>
    <hyperlink ref="T93:T94" r:id="rId20" display="https://imac.gob.mx/wp-content/uploads/2025/02/Reglamento-Interior-del-Instituto-Municipal-Aguascalentense.pdf" xr:uid="{C56DBCBE-3661-4C07-9B8A-ADE11C3284F8}"/>
    <hyperlink ref="K18" r:id="rId21" xr:uid="{0AAB58A2-C2AD-4C7E-A3BD-21A0B96079F5}"/>
    <hyperlink ref="K27" r:id="rId22" xr:uid="{E8B93C09-2EC3-4B97-9275-BA6E0FCB2671}"/>
    <hyperlink ref="K80" r:id="rId23" xr:uid="{27DAB348-9C45-4D1C-BF6F-7872162F1044}"/>
    <hyperlink ref="K75" r:id="rId24" xr:uid="{E15D5C55-C134-4E45-A6AD-B1F32576F703}"/>
    <hyperlink ref="K68" r:id="rId25" xr:uid="{85ED1BAB-6DE2-4A10-A674-98BD4AE43496}"/>
    <hyperlink ref="K43" r:id="rId26" xr:uid="{FC429EDD-6CED-4403-A91B-C5E553F08726}"/>
    <hyperlink ref="K20" r:id="rId27" xr:uid="{02C7830E-D407-43B1-90B2-3AF944245833}"/>
    <hyperlink ref="K95" r:id="rId28" xr:uid="{CB1BFD8A-8136-4C80-BAB0-C50B6B8E315E}"/>
    <hyperlink ref="K81" r:id="rId29" xr:uid="{6BDB7975-F9C9-4686-976E-DADA5C519757}"/>
    <hyperlink ref="K24" r:id="rId30" xr:uid="{ABC47982-56B1-4DFD-ADB7-906EE64262C9}"/>
    <hyperlink ref="K34" r:id="rId31" xr:uid="{D08D23B4-C8AB-4718-B1BE-922708761A00}"/>
    <hyperlink ref="K90" r:id="rId32" xr:uid="{FE65B5F9-FC0A-4E77-B264-65607B932995}"/>
    <hyperlink ref="K56" r:id="rId33" xr:uid="{E4A0D48B-B4AF-4BC6-A3CE-17795DD5E9B4}"/>
    <hyperlink ref="K79" r:id="rId34" xr:uid="{A5C793AB-9EC7-4991-B813-7104C2CBAE66}"/>
    <hyperlink ref="K21" r:id="rId35" xr:uid="{1687069D-FA6D-4217-983D-D83A04645B19}"/>
    <hyperlink ref="K44" r:id="rId36" xr:uid="{F557C365-6540-40C0-8064-AD3C1E5702BC}"/>
    <hyperlink ref="K92" r:id="rId37" xr:uid="{073D8383-AB0A-4601-8125-028A46E7F127}"/>
    <hyperlink ref="K9" r:id="rId38" xr:uid="{1B81C071-4D66-4B88-A1FD-01CF378EE5F3}"/>
    <hyperlink ref="K82" r:id="rId39" xr:uid="{D726EE3A-58D4-497D-B296-732F177021CE}"/>
    <hyperlink ref="K23" r:id="rId40" xr:uid="{A8C1531D-B56C-453F-8142-0E66A8CF80A7}"/>
    <hyperlink ref="K89" r:id="rId41" xr:uid="{ADF23C42-6C48-409A-AB35-688A73571C50}"/>
    <hyperlink ref="K76" r:id="rId42" xr:uid="{6EC875EF-0FD3-4971-9FDF-1871C8192582}"/>
    <hyperlink ref="K86" r:id="rId43" xr:uid="{C13055E4-F6C6-477E-A55D-9C8DE480F130}"/>
    <hyperlink ref="K88" r:id="rId44" xr:uid="{A6547F88-10B7-46D3-B890-18A30267EC70}"/>
    <hyperlink ref="K69" r:id="rId45" xr:uid="{DA144BD3-18D3-4465-A7D9-BAD24713EB42}"/>
    <hyperlink ref="K52" r:id="rId46" xr:uid="{64CD6C0C-00B8-4654-BC64-B03BE71A1F8F}"/>
    <hyperlink ref="K39" r:id="rId47" xr:uid="{DCD3764A-C5FF-4179-8F1B-9126CD07067C}"/>
    <hyperlink ref="K77" r:id="rId48" xr:uid="{889984B5-806C-49A0-8815-A7870442F150}"/>
    <hyperlink ref="K66" r:id="rId49" xr:uid="{F9C1E51A-CD1E-44FF-BB99-FEBB2C657EB9}"/>
    <hyperlink ref="K26" r:id="rId50" xr:uid="{4E31B141-19CE-422F-8147-B02C734C1619}"/>
    <hyperlink ref="K17" r:id="rId51" xr:uid="{C94B7218-C557-4946-A624-85D508D1BE98}"/>
    <hyperlink ref="K55" r:id="rId52" xr:uid="{52518E9A-0D18-4B10-A56C-28D5D06AB89B}"/>
    <hyperlink ref="K28" r:id="rId53" xr:uid="{51A99CF8-A263-4B36-8727-1DC1BC0D32D1}"/>
    <hyperlink ref="K94" r:id="rId54" xr:uid="{639DA2B1-BA1F-4EAD-97FA-DE6A9F924B40}"/>
    <hyperlink ref="K10" r:id="rId55" xr:uid="{AE8A2C55-23FE-46EE-A662-BA1103A4B0F0}"/>
    <hyperlink ref="K35" r:id="rId56" xr:uid="{7336826D-5C00-402E-97B2-E43D66B49FA3}"/>
    <hyperlink ref="K70" r:id="rId57" xr:uid="{24CA1ABA-D6DB-4C74-852F-46CDD4AB71D0}"/>
    <hyperlink ref="K78" r:id="rId58" xr:uid="{8ED38DD7-874A-447F-A70C-9E9028F7722C}"/>
    <hyperlink ref="K42" r:id="rId59" xr:uid="{C846C322-D4FC-4646-A2E7-A28BEE6B683C}"/>
    <hyperlink ref="K31" r:id="rId60" xr:uid="{560DD8D6-AD0B-4478-AAF8-C86D1A330B8A}"/>
    <hyperlink ref="K50" r:id="rId61" xr:uid="{153F2E88-F849-42EC-9AFB-EF5EB05B4429}"/>
    <hyperlink ref="K67" r:id="rId62" xr:uid="{68C9415A-5EB3-4FBC-AF7C-ABBF50FAA21B}"/>
    <hyperlink ref="K53" r:id="rId63" xr:uid="{B492AAE4-A1DE-4B34-802F-41DB9D980EE9}"/>
    <hyperlink ref="K22" r:id="rId64" xr:uid="{E9DAC2F4-3ADC-45B3-A0C1-B8957B9EC6CC}"/>
    <hyperlink ref="K91" r:id="rId65" xr:uid="{C8A33B20-690C-4FB7-B564-7C412DEC197E}"/>
    <hyperlink ref="K51" r:id="rId66" xr:uid="{E0258815-96DC-4A1B-88BC-3519496049EB}"/>
    <hyperlink ref="K32" r:id="rId67" xr:uid="{93FF4ECB-035B-4E62-BF3B-C0194DDD75C8}"/>
    <hyperlink ref="K59" r:id="rId68" xr:uid="{A70C8833-8A46-48AF-A96C-39DF6E82A208}"/>
    <hyperlink ref="K63" r:id="rId69" xr:uid="{86D27B85-4526-4A03-A5A9-6C42890749E8}"/>
    <hyperlink ref="K13" r:id="rId70" xr:uid="{742A399A-EC28-4FD9-A578-7B4F9E988D14}"/>
    <hyperlink ref="K14" r:id="rId71" xr:uid="{9D158CC4-144C-4945-8F81-C6855305C5DC}"/>
    <hyperlink ref="K25" r:id="rId72" xr:uid="{899E8107-4D94-4DC4-9082-576895CC34AF}"/>
    <hyperlink ref="K73" r:id="rId73" xr:uid="{8B343E0C-24CD-4B75-B7FA-8079D70ADA5E}"/>
    <hyperlink ref="K33" r:id="rId74" xr:uid="{6E399873-0FA6-492A-928C-54DCEDD1BD53}"/>
    <hyperlink ref="K12" r:id="rId75" xr:uid="{7DFCAFB6-583E-4A56-B9D5-34E030B3307E}"/>
    <hyperlink ref="K65" r:id="rId76" xr:uid="{BC70633B-E7F7-4B70-9F14-865B191F3150}"/>
    <hyperlink ref="K19" r:id="rId77" xr:uid="{7AC0D661-6F2D-4F31-B3EF-95F9C1E05D8B}"/>
    <hyperlink ref="K74" r:id="rId78" xr:uid="{61811470-8F3D-48CC-9119-977F8BE173EE}"/>
    <hyperlink ref="K15" r:id="rId79" xr:uid="{420EE2CA-2533-4000-893D-2499C3FFDA75}"/>
    <hyperlink ref="K71" r:id="rId80" xr:uid="{0E4AE381-7E5A-4A54-A816-B5F187717708}"/>
    <hyperlink ref="K60" r:id="rId81" xr:uid="{E1E661BC-E39B-4F17-8E03-B2DD33E80648}"/>
    <hyperlink ref="K45" r:id="rId82" xr:uid="{19FFDF0F-B5D3-490A-B076-D857C47E93B6}"/>
    <hyperlink ref="K16" r:id="rId83" xr:uid="{2E48414C-6755-49A7-9BD0-7451D7A3BF46}"/>
    <hyperlink ref="K57" r:id="rId84" xr:uid="{C633D245-22D9-42B0-A072-6C2F84F1F9FD}"/>
    <hyperlink ref="K46" r:id="rId85" xr:uid="{39F0AEE0-B981-429E-9C5C-E777CCEC79A5}"/>
    <hyperlink ref="K85" r:id="rId86" xr:uid="{77C4563B-01EA-4C4D-BA29-B0B73DC80020}"/>
    <hyperlink ref="K36" r:id="rId87" xr:uid="{22DA38DD-8002-4E60-8716-52763791C510}"/>
    <hyperlink ref="K54" r:id="rId88" xr:uid="{3E4F5612-4110-4AC0-B37D-CACE65E7C29F}"/>
    <hyperlink ref="K87" r:id="rId89" xr:uid="{751CBCA8-54EF-49C1-B328-E47E21926BAA}"/>
    <hyperlink ref="K48" r:id="rId90" xr:uid="{8632A6EB-6111-4D30-B55B-950BAEAA4D5D}"/>
    <hyperlink ref="K83" r:id="rId91" xr:uid="{DAB31146-0880-42F6-A42A-BE2064538AFE}"/>
    <hyperlink ref="K61" r:id="rId92" xr:uid="{FAA76A4B-E7C4-4E09-8577-0BC35D54B1D6}"/>
    <hyperlink ref="K8" r:id="rId93" xr:uid="{2B38F271-9E5D-4089-9054-0A29848554EF}"/>
    <hyperlink ref="K47" r:id="rId94" xr:uid="{C904FBD0-0606-4345-8EF4-E45C950BE28C}"/>
    <hyperlink ref="K30" r:id="rId95" xr:uid="{2699C2D9-42AA-46D1-9DB1-8530E3A197EC}"/>
    <hyperlink ref="K41" r:id="rId96" xr:uid="{33B96414-9E7F-4C36-BDE6-4841E3BE3E0B}"/>
    <hyperlink ref="K64" r:id="rId97" xr:uid="{4780FEC1-9A86-42EA-9816-4E79EE8B6D1F}"/>
    <hyperlink ref="K93" r:id="rId98" xr:uid="{651EBC48-CF5D-4A87-B2D2-83A43EEA6F5B}"/>
    <hyperlink ref="K58" r:id="rId99" xr:uid="{BDAFC0C6-3D12-4B33-87E6-2828F9951DFA}"/>
    <hyperlink ref="K49" r:id="rId100" xr:uid="{8F08E5F3-2F88-40FD-9D94-829E76C8052C}"/>
    <hyperlink ref="K37" r:id="rId101" xr:uid="{E08613F3-434A-4582-9079-3045D43AECC2}"/>
    <hyperlink ref="K29" r:id="rId102" xr:uid="{4809F560-07FA-463C-861F-42F3191B166E}"/>
    <hyperlink ref="K84" r:id="rId103" xr:uid="{2E18D73F-D247-4F9C-90E0-717B5C3D40C2}"/>
    <hyperlink ref="K38" r:id="rId104" xr:uid="{574C8CA8-80EA-4354-BED9-BD05B9DBAF2C}"/>
    <hyperlink ref="K40" r:id="rId105" xr:uid="{E182386D-62F4-468B-A895-EF8EEAEF8901}"/>
    <hyperlink ref="K72" r:id="rId106" xr:uid="{D768C730-265C-42C1-8159-CDF6AF8D487D}"/>
    <hyperlink ref="K11" r:id="rId107" xr:uid="{A4AA1144-8A4E-45E5-8935-9E108648E8E2}"/>
    <hyperlink ref="K62" r:id="rId108" xr:uid="{1F73E930-C9E4-467D-87DF-46FD5B3B16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el wicho diaz estrada</cp:lastModifiedBy>
  <dcterms:created xsi:type="dcterms:W3CDTF">2025-04-15T18:40:02Z</dcterms:created>
  <dcterms:modified xsi:type="dcterms:W3CDTF">2026-02-04T19:24:33Z</dcterms:modified>
</cp:coreProperties>
</file>